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560" windowWidth="10155" windowHeight="5955" tabRatio="601" activeTab="0"/>
  </bookViews>
  <sheets>
    <sheet name="UPAY 773-1" sheetId="1" r:id="rId1"/>
  </sheets>
  <definedNames>
    <definedName name="All">'UPAY 773-1'!$A$1:$AL$59</definedName>
    <definedName name="_xlnm.Print_Area" localSheetId="0">'UPAY 773-1'!$A$1:$AL$59</definedName>
  </definedNames>
  <calcPr fullCalcOnLoad="1"/>
</workbook>
</file>

<file path=xl/sharedStrings.xml><?xml version="1.0" encoding="utf-8"?>
<sst xmlns="http://schemas.openxmlformats.org/spreadsheetml/2006/main" count="148" uniqueCount="69">
  <si>
    <t>PAGE</t>
  </si>
  <si>
    <t>CAMPUS</t>
  </si>
  <si>
    <t>DEPARTMENT NAME</t>
  </si>
  <si>
    <t>DATE PREPARED</t>
  </si>
  <si>
    <t>PREPARED BY</t>
  </si>
  <si>
    <t>SIGNATURE</t>
  </si>
  <si>
    <t>EMPLOYEE ID</t>
  </si>
  <si>
    <t>ET MO</t>
  </si>
  <si>
    <t>ET PG</t>
  </si>
  <si>
    <t>ET  LN</t>
  </si>
  <si>
    <t>BU</t>
  </si>
  <si>
    <t>BFS</t>
  </si>
  <si>
    <t>FUND</t>
  </si>
  <si>
    <t>ORG</t>
  </si>
  <si>
    <t>PROG</t>
  </si>
  <si>
    <t>PROJECT</t>
  </si>
  <si>
    <t>FLEX</t>
  </si>
  <si>
    <t>ACCOUNT</t>
  </si>
  <si>
    <t>C</t>
  </si>
  <si>
    <t>EARNINGS</t>
  </si>
  <si>
    <t>S</t>
  </si>
  <si>
    <t>BENEFITS</t>
  </si>
  <si>
    <t>EMPLOYEE NAME</t>
  </si>
  <si>
    <t>FEDERAL CONTRACT AND GRANT</t>
  </si>
  <si>
    <t>REASON CODE A</t>
  </si>
  <si>
    <t>AUTHORIZED SIGNATURE</t>
  </si>
  <si>
    <t>DATE</t>
  </si>
  <si>
    <t>TITLE</t>
  </si>
  <si>
    <t>PROCESS IN</t>
  </si>
  <si>
    <t>BERKELEY</t>
  </si>
  <si>
    <t>PAYROLL PROCESSING UNIT CODE</t>
  </si>
  <si>
    <t>PHONE EXT</t>
  </si>
  <si>
    <t>of</t>
  </si>
  <si>
    <t>A</t>
  </si>
  <si>
    <t>B</t>
  </si>
  <si>
    <t>Other:  Explain:</t>
  </si>
  <si>
    <t>FOR ACCOUNTING OFFICE REVIEW AND APPROVAL</t>
  </si>
  <si>
    <t>RETN:  ACCOUNTING - 5 YEARS SUBJECT TO CONTRACT AND GRANT REQUIREMENT, OTHERS COPIES: 0-5 YEARS</t>
  </si>
  <si>
    <t>Contract and Grant reporting requirements.</t>
  </si>
  <si>
    <t xml:space="preserve">FINANCIAL SERVICES         </t>
  </si>
  <si>
    <t xml:space="preserve">   Approval signature must be Principal Investigator,  Department </t>
  </si>
  <si>
    <t xml:space="preserve">   Chairperson, or other Academic Official.</t>
  </si>
  <si>
    <r>
      <t>DEPARTMENTAL:</t>
    </r>
    <r>
      <rPr>
        <sz val="7"/>
        <rFont val="Arial"/>
        <family val="2"/>
      </rPr>
      <t xml:space="preserve">  Departmental payroll and time records have been corrected to support and justify the above adjustments, including those necessary to support Federal</t>
    </r>
  </si>
  <si>
    <t>ORIGINAL</t>
  </si>
  <si>
    <t>GROSS</t>
  </si>
  <si>
    <t>PAY</t>
  </si>
  <si>
    <t>END</t>
  </si>
  <si>
    <t>MO</t>
  </si>
  <si>
    <t>DY</t>
  </si>
  <si>
    <t>YR</t>
  </si>
  <si>
    <t>TR</t>
  </si>
  <si>
    <t>TS</t>
  </si>
  <si>
    <t>(PPP5302)</t>
  </si>
  <si>
    <t>TRANSFER</t>
  </si>
  <si>
    <t>R</t>
  </si>
  <si>
    <t>HOURS % TO</t>
  </si>
  <si>
    <t>PPP5302</t>
  </si>
  <si>
    <t>PERIOD</t>
  </si>
  <si>
    <t>The services were not originally charged to this Chartstring for the following reason(s):</t>
  </si>
  <si>
    <r>
      <t xml:space="preserve">TRANSFER FROM </t>
    </r>
    <r>
      <rPr>
        <b/>
        <sz val="10"/>
        <rFont val="Arial"/>
        <family val="2"/>
      </rPr>
      <t>(CREDIT)</t>
    </r>
  </si>
  <si>
    <r>
      <t xml:space="preserve">TRANSFER TO </t>
    </r>
    <r>
      <rPr>
        <b/>
        <sz val="10"/>
        <rFont val="Arial"/>
        <family val="2"/>
      </rPr>
      <t>(DEBIT)</t>
    </r>
  </si>
  <si>
    <t>ATTENTION: A COPY OF THE PPP5302, FOR EACH TRANSFER, MUST BE ATTACHED TO THIS FORM.</t>
  </si>
  <si>
    <t xml:space="preserve"> </t>
  </si>
  <si>
    <r>
      <t xml:space="preserve">REASON CODES: </t>
    </r>
    <r>
      <rPr>
        <b/>
        <sz val="16"/>
        <color indexed="8"/>
        <rFont val="Arial"/>
        <family val="2"/>
      </rPr>
      <t xml:space="preserve">                      </t>
    </r>
    <r>
      <rPr>
        <sz val="10"/>
        <color indexed="8"/>
        <rFont val="Arial"/>
        <family val="2"/>
      </rPr>
      <t>Enter the appropriate Reason Code in the RC box (#77) provided above.  Then explain fully in the Reason Code area provided next to the chosen code.  Use a separate sheet if needed and attach it to the back of this form.  For Reason Codes A and B, give reason(s) why receipt of information was late.  For Reason Code C, give pertinent details.</t>
    </r>
  </si>
  <si>
    <r>
      <t>DEPARTMENTAL CERTIFICATION AND APPROVAL</t>
    </r>
    <r>
      <rPr>
        <b/>
        <sz val="16"/>
        <rFont val="Arial"/>
        <family val="2"/>
      </rPr>
      <t xml:space="preserve">                          </t>
    </r>
    <r>
      <rPr>
        <sz val="10"/>
        <rFont val="Arial"/>
        <family val="2"/>
      </rPr>
      <t>For adjustments involving Federal contracts and grants, certification and approval signatures must include that of the principal investigator, department chairperson, or other academic official.</t>
    </r>
  </si>
  <si>
    <r>
      <t xml:space="preserve">One-time expenditure adjustment: employee is not expected to perform services again under this Chartstring. </t>
    </r>
    <r>
      <rPr>
        <b/>
        <sz val="8"/>
        <rFont val="Arial"/>
        <family val="2"/>
      </rPr>
      <t>(HTF not required)</t>
    </r>
    <r>
      <rPr>
        <sz val="8"/>
        <rFont val="Arial"/>
        <family val="2"/>
      </rPr>
      <t>. Signature required for both Dept and Reason Code A boxes.</t>
    </r>
  </si>
  <si>
    <r>
      <t xml:space="preserve">Employee is expected to perform services again under this Chartstring.  </t>
    </r>
    <r>
      <rPr>
        <b/>
        <sz val="8"/>
        <rFont val="Arial"/>
        <family val="2"/>
      </rPr>
      <t xml:space="preserve">Please attach </t>
    </r>
    <r>
      <rPr>
        <b/>
        <u val="single"/>
        <sz val="8"/>
        <rFont val="Arial"/>
        <family val="2"/>
      </rPr>
      <t>copy</t>
    </r>
    <r>
      <rPr>
        <b/>
        <sz val="8"/>
        <rFont val="Arial"/>
        <family val="2"/>
      </rPr>
      <t xml:space="preserve"> of HTF or date transaction entered into HRMS____.</t>
    </r>
  </si>
  <si>
    <t>Individuals authorized to approve HRMS personnel actions must also sign  here.</t>
  </si>
  <si>
    <t>PAYROLL/PERSONNEL               SIMPLIFIED PAYROLL     EXPENDITURE TRANSFER   UPAY 773-1 (R9/02) E0455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</si>
</sst>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000000"/>
    <numFmt numFmtId="166" formatCode="00"/>
    <numFmt numFmtId="167" formatCode="0.0000"/>
    <numFmt numFmtId="168" formatCode="\-"/>
    <numFmt numFmtId="169" formatCode="h"/>
    <numFmt numFmtId="170" formatCode="0.00;[Red]0.00"/>
    <numFmt numFmtId="171" formatCode="00000"/>
    <numFmt numFmtId="172" formatCode="0000"/>
    <numFmt numFmtId="173" formatCode="\1\2\3\4\5"/>
  </numFmts>
  <fonts count="30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color indexed="8"/>
      <name val="Arial"/>
      <family val="2"/>
    </font>
    <font>
      <sz val="5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4"/>
      <name val="Script"/>
      <family val="4"/>
    </font>
    <font>
      <b/>
      <i/>
      <sz val="14"/>
      <name val="Garamond"/>
      <family val="1"/>
    </font>
    <font>
      <b/>
      <sz val="6"/>
      <name val="Arial"/>
      <family val="2"/>
    </font>
    <font>
      <b/>
      <u val="single"/>
      <sz val="8"/>
      <name val="Arial"/>
      <family val="2"/>
    </font>
    <font>
      <b/>
      <sz val="6"/>
      <color indexed="8"/>
      <name val="Arial"/>
      <family val="2"/>
    </font>
    <font>
      <b/>
      <sz val="18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color indexed="8"/>
      <name val="Arial"/>
      <family val="2"/>
    </font>
    <font>
      <b/>
      <i/>
      <sz val="12"/>
      <color indexed="9"/>
      <name val="Comic Sans MS"/>
      <family val="4"/>
    </font>
    <font>
      <i/>
      <sz val="12"/>
      <color indexed="9"/>
      <name val="Arial"/>
      <family val="0"/>
    </font>
    <font>
      <b/>
      <sz val="16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Continuous"/>
    </xf>
    <xf numFmtId="40" fontId="2" fillId="0" borderId="0" xfId="0" applyNumberFormat="1" applyFont="1" applyFill="1" applyBorder="1" applyAlignment="1">
      <alignment horizontal="centerContinuous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 quotePrefix="1">
      <alignment horizontal="left" vertical="center" wrapText="1"/>
    </xf>
    <xf numFmtId="0" fontId="6" fillId="0" borderId="3" xfId="0" applyFont="1" applyBorder="1" applyAlignment="1" quotePrefix="1">
      <alignment horizontal="left" vertical="center" wrapText="1"/>
    </xf>
    <xf numFmtId="0" fontId="8" fillId="0" borderId="5" xfId="0" applyFont="1" applyBorder="1" applyAlignment="1">
      <alignment horizontal="centerContinuous"/>
    </xf>
    <xf numFmtId="1" fontId="7" fillId="2" borderId="6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7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Continuous"/>
    </xf>
    <xf numFmtId="40" fontId="12" fillId="0" borderId="0" xfId="0" applyNumberFormat="1" applyFont="1" applyFill="1" applyBorder="1" applyAlignment="1">
      <alignment horizontal="centerContinuous"/>
    </xf>
    <xf numFmtId="0" fontId="12" fillId="0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Continuous"/>
    </xf>
    <xf numFmtId="0" fontId="16" fillId="2" borderId="9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Continuous"/>
    </xf>
    <xf numFmtId="0" fontId="16" fillId="2" borderId="11" xfId="0" applyFont="1" applyFill="1" applyBorder="1" applyAlignment="1">
      <alignment wrapText="1"/>
    </xf>
    <xf numFmtId="0" fontId="16" fillId="2" borderId="8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wrapText="1"/>
    </xf>
    <xf numFmtId="0" fontId="16" fillId="2" borderId="0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16" fillId="2" borderId="9" xfId="0" applyFont="1" applyFill="1" applyBorder="1" applyAlignment="1">
      <alignment horizontal="center" wrapText="1"/>
    </xf>
    <xf numFmtId="1" fontId="18" fillId="2" borderId="6" xfId="0" applyNumberFormat="1" applyFont="1" applyFill="1" applyBorder="1" applyAlignment="1">
      <alignment horizontal="center"/>
    </xf>
    <xf numFmtId="1" fontId="18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justify"/>
    </xf>
    <xf numFmtId="0" fontId="6" fillId="2" borderId="8" xfId="0" applyFont="1" applyFill="1" applyBorder="1" applyAlignment="1">
      <alignment horizontal="left" vertical="justify"/>
    </xf>
    <xf numFmtId="0" fontId="6" fillId="2" borderId="9" xfId="0" applyFont="1" applyFill="1" applyBorder="1" applyAlignment="1">
      <alignment horizontal="center" vertical="justify"/>
    </xf>
    <xf numFmtId="0" fontId="6" fillId="2" borderId="8" xfId="0" applyFont="1" applyFill="1" applyBorder="1" applyAlignment="1">
      <alignment horizontal="center" vertical="justify"/>
    </xf>
    <xf numFmtId="0" fontId="6" fillId="2" borderId="6" xfId="0" applyFont="1" applyFill="1" applyBorder="1" applyAlignment="1">
      <alignment horizontal="left" vertical="justify"/>
    </xf>
    <xf numFmtId="0" fontId="6" fillId="2" borderId="0" xfId="0" applyFont="1" applyFill="1" applyBorder="1" applyAlignment="1">
      <alignment horizontal="right" vertical="justify"/>
    </xf>
    <xf numFmtId="0" fontId="6" fillId="2" borderId="4" xfId="0" applyFont="1" applyFill="1" applyBorder="1" applyAlignment="1">
      <alignment vertical="justify" wrapText="1"/>
    </xf>
    <xf numFmtId="0" fontId="6" fillId="2" borderId="10" xfId="0" applyFont="1" applyFill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justify"/>
    </xf>
    <xf numFmtId="0" fontId="6" fillId="2" borderId="7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Border="1" applyAlignment="1">
      <alignment horizontal="center" vertical="justify"/>
    </xf>
    <xf numFmtId="0" fontId="6" fillId="0" borderId="0" xfId="0" applyFont="1" applyFill="1" applyBorder="1" applyAlignment="1" quotePrefix="1">
      <alignment horizontal="left" vertical="justify"/>
    </xf>
    <xf numFmtId="0" fontId="6" fillId="0" borderId="0" xfId="0" applyFont="1" applyFill="1" applyAlignment="1">
      <alignment vertical="justify" wrapText="1"/>
    </xf>
    <xf numFmtId="0" fontId="6" fillId="2" borderId="6" xfId="0" applyFont="1" applyFill="1" applyBorder="1" applyAlignment="1">
      <alignment horizontal="center" vertical="justify"/>
    </xf>
    <xf numFmtId="1" fontId="7" fillId="2" borderId="7" xfId="0" applyNumberFormat="1" applyFont="1" applyFill="1" applyBorder="1" applyAlignment="1">
      <alignment horizontal="left" vertical="justify" indent="8"/>
    </xf>
    <xf numFmtId="1" fontId="7" fillId="2" borderId="4" xfId="0" applyNumberFormat="1" applyFont="1" applyFill="1" applyBorder="1" applyAlignment="1">
      <alignment horizontal="center" vertical="justify"/>
    </xf>
    <xf numFmtId="0" fontId="6" fillId="2" borderId="7" xfId="0" applyFont="1" applyFill="1" applyBorder="1" applyAlignment="1">
      <alignment horizontal="left" vertical="justify" indent="2"/>
    </xf>
    <xf numFmtId="0" fontId="6" fillId="2" borderId="6" xfId="0" applyFont="1" applyFill="1" applyBorder="1" applyAlignment="1">
      <alignment horizontal="left" vertical="justify" indent="2"/>
    </xf>
    <xf numFmtId="0" fontId="16" fillId="2" borderId="9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49" fontId="10" fillId="0" borderId="8" xfId="0" applyNumberFormat="1" applyFont="1" applyBorder="1" applyAlignment="1" applyProtection="1">
      <alignment horizontal="center" vertical="center"/>
      <protection locked="0"/>
    </xf>
    <xf numFmtId="0" fontId="27" fillId="0" borderId="12" xfId="0" applyFont="1" applyBorder="1" applyAlignment="1">
      <alignment horizontal="left" wrapText="1"/>
    </xf>
    <xf numFmtId="0" fontId="27" fillId="0" borderId="0" xfId="0" applyFont="1" applyBorder="1" applyAlignment="1">
      <alignment horizontal="left" wrapText="1"/>
    </xf>
    <xf numFmtId="0" fontId="27" fillId="0" borderId="6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5" xfId="0" applyFont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13" fillId="0" borderId="17" xfId="0" applyFont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6" xfId="0" applyFont="1" applyBorder="1" applyAlignment="1">
      <alignment horizontal="left" wrapText="1"/>
    </xf>
    <xf numFmtId="0" fontId="6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4" fillId="3" borderId="22" xfId="0" applyFont="1" applyFill="1" applyBorder="1" applyAlignment="1">
      <alignment horizontal="left" vertical="center" indent="1"/>
    </xf>
    <xf numFmtId="0" fontId="25" fillId="3" borderId="23" xfId="0" applyFont="1" applyFill="1" applyBorder="1" applyAlignment="1">
      <alignment horizontal="left" vertical="center" indent="1"/>
    </xf>
    <xf numFmtId="0" fontId="25" fillId="3" borderId="24" xfId="0" applyFont="1" applyFill="1" applyBorder="1" applyAlignment="1">
      <alignment horizontal="left" vertical="center" indent="1"/>
    </xf>
    <xf numFmtId="1" fontId="18" fillId="2" borderId="19" xfId="0" applyNumberFormat="1" applyFont="1" applyFill="1" applyBorder="1" applyAlignment="1">
      <alignment horizontal="center"/>
    </xf>
    <xf numFmtId="0" fontId="10" fillId="0" borderId="2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49" fontId="10" fillId="0" borderId="4" xfId="0" applyNumberFormat="1" applyFont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Border="1" applyAlignment="1" applyProtection="1">
      <alignment horizontal="center" vertical="center" shrinkToFit="1"/>
      <protection locked="0"/>
    </xf>
    <xf numFmtId="49" fontId="10" fillId="0" borderId="7" xfId="0" applyNumberFormat="1" applyFont="1" applyBorder="1" applyAlignment="1" applyProtection="1">
      <alignment horizontal="center" vertical="center" shrinkToFit="1"/>
      <protection locked="0"/>
    </xf>
    <xf numFmtId="49" fontId="12" fillId="0" borderId="4" xfId="0" applyNumberFormat="1" applyFont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Border="1" applyAlignment="1" applyProtection="1">
      <alignment horizontal="center" vertical="center" shrinkToFit="1"/>
      <protection locked="0"/>
    </xf>
    <xf numFmtId="49" fontId="12" fillId="0" borderId="7" xfId="0" applyNumberFormat="1" applyFont="1" applyBorder="1" applyAlignment="1" applyProtection="1">
      <alignment horizontal="center" vertical="center" shrinkToFit="1"/>
      <protection locked="0"/>
    </xf>
    <xf numFmtId="164" fontId="10" fillId="0" borderId="8" xfId="0" applyNumberFormat="1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center" vertical="center"/>
      <protection locked="0"/>
    </xf>
    <xf numFmtId="164" fontId="10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 shrinkToFit="1"/>
      <protection locked="0"/>
    </xf>
    <xf numFmtId="49" fontId="11" fillId="0" borderId="0" xfId="0" applyNumberFormat="1" applyFont="1" applyBorder="1" applyAlignment="1" applyProtection="1">
      <alignment horizontal="center" vertical="center" shrinkToFit="1"/>
      <protection locked="0"/>
    </xf>
    <xf numFmtId="49" fontId="11" fillId="0" borderId="6" xfId="0" applyNumberFormat="1" applyFont="1" applyBorder="1" applyAlignment="1" applyProtection="1">
      <alignment horizontal="center" vertical="center" shrinkToFit="1"/>
      <protection locked="0"/>
    </xf>
    <xf numFmtId="49" fontId="14" fillId="0" borderId="8" xfId="0" applyNumberFormat="1" applyFont="1" applyBorder="1" applyAlignment="1" applyProtection="1">
      <alignment horizontal="center" vertical="center" shrinkToFit="1"/>
      <protection locked="0"/>
    </xf>
    <xf numFmtId="49" fontId="15" fillId="0" borderId="0" xfId="0" applyNumberFormat="1" applyFont="1" applyBorder="1" applyAlignment="1" applyProtection="1">
      <alignment horizontal="center" vertical="center" shrinkToFit="1"/>
      <protection locked="0"/>
    </xf>
    <xf numFmtId="49" fontId="15" fillId="0" borderId="6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>
      <alignment horizontal="center" vertical="center" shrinkToFit="1"/>
      <protection locked="0"/>
    </xf>
    <xf numFmtId="49" fontId="12" fillId="0" borderId="6" xfId="0" applyNumberFormat="1" applyFont="1" applyBorder="1" applyAlignment="1" applyProtection="1">
      <alignment horizontal="center" vertical="center" shrinkToFit="1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/>
    </xf>
    <xf numFmtId="1" fontId="18" fillId="2" borderId="0" xfId="0" applyNumberFormat="1" applyFont="1" applyFill="1" applyBorder="1" applyAlignment="1">
      <alignment horizontal="center"/>
    </xf>
    <xf numFmtId="1" fontId="18" fillId="2" borderId="6" xfId="0" applyNumberFormat="1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6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1" fontId="18" fillId="2" borderId="8" xfId="0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49" fontId="22" fillId="0" borderId="11" xfId="0" applyNumberFormat="1" applyFont="1" applyFill="1" applyBorder="1" applyAlignment="1" applyProtection="1">
      <alignment horizontal="center"/>
      <protection locked="0"/>
    </xf>
    <xf numFmtId="49" fontId="22" fillId="0" borderId="9" xfId="0" applyNumberFormat="1" applyFont="1" applyBorder="1" applyAlignment="1" applyProtection="1">
      <alignment horizontal="center"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49" fontId="22" fillId="0" borderId="21" xfId="0" applyNumberFormat="1" applyFont="1" applyBorder="1" applyAlignment="1" applyProtection="1">
      <alignment horizontal="center"/>
      <protection locked="0"/>
    </xf>
    <xf numFmtId="49" fontId="22" fillId="0" borderId="4" xfId="0" applyNumberFormat="1" applyFont="1" applyBorder="1" applyAlignment="1" applyProtection="1">
      <alignment horizontal="center"/>
      <protection locked="0"/>
    </xf>
    <xf numFmtId="49" fontId="22" fillId="0" borderId="3" xfId="0" applyNumberFormat="1" applyFont="1" applyBorder="1" applyAlignment="1" applyProtection="1">
      <alignment horizontal="center"/>
      <protection locked="0"/>
    </xf>
    <xf numFmtId="49" fontId="22" fillId="0" borderId="7" xfId="0" applyNumberFormat="1" applyFont="1" applyBorder="1" applyAlignment="1" applyProtection="1">
      <alignment horizontal="center"/>
      <protection locked="0"/>
    </xf>
    <xf numFmtId="49" fontId="23" fillId="0" borderId="19" xfId="0" applyNumberFormat="1" applyFont="1" applyFill="1" applyBorder="1" applyAlignment="1" applyProtection="1">
      <alignment horizontal="center"/>
      <protection locked="0"/>
    </xf>
    <xf numFmtId="49" fontId="23" fillId="0" borderId="21" xfId="0" applyNumberFormat="1" applyFont="1" applyFill="1" applyBorder="1" applyAlignment="1" applyProtection="1">
      <alignment horizontal="center"/>
      <protection locked="0"/>
    </xf>
    <xf numFmtId="49" fontId="23" fillId="0" borderId="4" xfId="0" applyNumberFormat="1" applyFont="1" applyFill="1" applyBorder="1" applyAlignment="1" applyProtection="1">
      <alignment horizontal="center"/>
      <protection locked="0"/>
    </xf>
    <xf numFmtId="49" fontId="23" fillId="0" borderId="7" xfId="0" applyNumberFormat="1" applyFont="1" applyFill="1" applyBorder="1" applyAlignment="1" applyProtection="1">
      <alignment horizontal="center"/>
      <protection locked="0"/>
    </xf>
    <xf numFmtId="0" fontId="20" fillId="0" borderId="19" xfId="0" applyFont="1" applyFill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center"/>
      <protection/>
    </xf>
    <xf numFmtId="0" fontId="22" fillId="0" borderId="7" xfId="0" applyFont="1" applyBorder="1" applyAlignment="1" applyProtection="1">
      <alignment horizontal="center"/>
      <protection/>
    </xf>
    <xf numFmtId="49" fontId="22" fillId="0" borderId="20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22" fillId="0" borderId="6" xfId="0" applyNumberFormat="1" applyFont="1" applyBorder="1" applyAlignment="1" applyProtection="1">
      <alignment horizontal="center"/>
      <protection locked="0"/>
    </xf>
    <xf numFmtId="49" fontId="22" fillId="0" borderId="8" xfId="0" applyNumberFormat="1" applyFont="1" applyBorder="1" applyAlignment="1" applyProtection="1">
      <alignment horizontal="center"/>
      <protection locked="0"/>
    </xf>
    <xf numFmtId="49" fontId="22" fillId="0" borderId="19" xfId="0" applyNumberFormat="1" applyFont="1" applyFill="1" applyBorder="1" applyAlignment="1" applyProtection="1">
      <alignment horizontal="center" shrinkToFit="1"/>
      <protection locked="0"/>
    </xf>
    <xf numFmtId="49" fontId="22" fillId="0" borderId="20" xfId="0" applyNumberFormat="1" applyFont="1" applyBorder="1" applyAlignment="1" applyProtection="1">
      <alignment horizontal="center" shrinkToFit="1"/>
      <protection locked="0"/>
    </xf>
    <xf numFmtId="49" fontId="22" fillId="0" borderId="21" xfId="0" applyNumberFormat="1" applyFont="1" applyBorder="1" applyAlignment="1" applyProtection="1">
      <alignment horizontal="center" shrinkToFit="1"/>
      <protection locked="0"/>
    </xf>
    <xf numFmtId="49" fontId="22" fillId="0" borderId="4" xfId="0" applyNumberFormat="1" applyFont="1" applyBorder="1" applyAlignment="1" applyProtection="1">
      <alignment horizontal="center" shrinkToFit="1"/>
      <protection locked="0"/>
    </xf>
    <xf numFmtId="49" fontId="22" fillId="0" borderId="3" xfId="0" applyNumberFormat="1" applyFont="1" applyBorder="1" applyAlignment="1" applyProtection="1">
      <alignment horizontal="center" shrinkToFit="1"/>
      <protection locked="0"/>
    </xf>
    <xf numFmtId="49" fontId="22" fillId="0" borderId="7" xfId="0" applyNumberFormat="1" applyFont="1" applyBorder="1" applyAlignment="1" applyProtection="1">
      <alignment horizontal="center" shrinkToFit="1"/>
      <protection locked="0"/>
    </xf>
    <xf numFmtId="170" fontId="22" fillId="0" borderId="19" xfId="0" applyNumberFormat="1" applyFont="1" applyFill="1" applyBorder="1" applyAlignment="1" applyProtection="1">
      <alignment horizontal="center" shrinkToFit="1"/>
      <protection locked="0"/>
    </xf>
    <xf numFmtId="170" fontId="22" fillId="0" borderId="20" xfId="0" applyNumberFormat="1" applyFont="1" applyFill="1" applyBorder="1" applyAlignment="1" applyProtection="1">
      <alignment horizontal="center" shrinkToFit="1"/>
      <protection locked="0"/>
    </xf>
    <xf numFmtId="170" fontId="22" fillId="0" borderId="21" xfId="0" applyNumberFormat="1" applyFont="1" applyFill="1" applyBorder="1" applyAlignment="1" applyProtection="1">
      <alignment horizontal="center" shrinkToFit="1"/>
      <protection locked="0"/>
    </xf>
    <xf numFmtId="170" fontId="22" fillId="0" borderId="4" xfId="0" applyNumberFormat="1" applyFont="1" applyFill="1" applyBorder="1" applyAlignment="1" applyProtection="1">
      <alignment horizontal="center" shrinkToFit="1"/>
      <protection locked="0"/>
    </xf>
    <xf numFmtId="170" fontId="22" fillId="0" borderId="3" xfId="0" applyNumberFormat="1" applyFont="1" applyFill="1" applyBorder="1" applyAlignment="1" applyProtection="1">
      <alignment horizontal="center" shrinkToFit="1"/>
      <protection locked="0"/>
    </xf>
    <xf numFmtId="170" fontId="22" fillId="0" borderId="7" xfId="0" applyNumberFormat="1" applyFont="1" applyFill="1" applyBorder="1" applyAlignment="1" applyProtection="1">
      <alignment horizontal="center" shrinkToFit="1"/>
      <protection locked="0"/>
    </xf>
    <xf numFmtId="0" fontId="16" fillId="2" borderId="2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justify" wrapText="1"/>
    </xf>
    <xf numFmtId="0" fontId="0" fillId="0" borderId="3" xfId="0" applyBorder="1" applyAlignment="1">
      <alignment horizontal="center" vertical="justify" wrapText="1"/>
    </xf>
    <xf numFmtId="0" fontId="0" fillId="0" borderId="7" xfId="0" applyBorder="1" applyAlignment="1">
      <alignment horizontal="center" vertical="justify" wrapText="1"/>
    </xf>
    <xf numFmtId="49" fontId="19" fillId="0" borderId="11" xfId="0" applyNumberFormat="1" applyFont="1" applyFill="1" applyBorder="1" applyAlignment="1" applyProtection="1">
      <alignment horizontal="center"/>
      <protection locked="0"/>
    </xf>
    <xf numFmtId="49" fontId="19" fillId="0" borderId="10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0" borderId="8" xfId="0" applyFont="1" applyFill="1" applyBorder="1" applyAlignment="1">
      <alignment/>
    </xf>
    <xf numFmtId="49" fontId="19" fillId="0" borderId="11" xfId="0" applyNumberFormat="1" applyFont="1" applyFill="1" applyBorder="1" applyAlignment="1" applyProtection="1">
      <alignment horizontal="center" wrapText="1"/>
      <protection locked="0"/>
    </xf>
    <xf numFmtId="49" fontId="19" fillId="0" borderId="10" xfId="0" applyNumberFormat="1" applyFont="1" applyFill="1" applyBorder="1" applyAlignment="1" applyProtection="1">
      <alignment horizontal="center" wrapText="1"/>
      <protection locked="0"/>
    </xf>
    <xf numFmtId="49" fontId="22" fillId="0" borderId="25" xfId="0" applyNumberFormat="1" applyFont="1" applyFill="1" applyBorder="1" applyAlignment="1" applyProtection="1">
      <alignment horizontal="center"/>
      <protection locked="0"/>
    </xf>
    <xf numFmtId="49" fontId="21" fillId="0" borderId="26" xfId="0" applyNumberFormat="1" applyFont="1" applyBorder="1" applyAlignment="1" applyProtection="1">
      <alignment horizontal="center"/>
      <protection locked="0"/>
    </xf>
    <xf numFmtId="49" fontId="22" fillId="0" borderId="27" xfId="0" applyNumberFormat="1" applyFont="1" applyBorder="1" applyAlignment="1" applyProtection="1">
      <alignment horizontal="center"/>
      <protection locked="0"/>
    </xf>
    <xf numFmtId="49" fontId="21" fillId="0" borderId="28" xfId="0" applyNumberFormat="1" applyFont="1" applyBorder="1" applyAlignment="1" applyProtection="1">
      <alignment horizontal="center"/>
      <protection locked="0"/>
    </xf>
    <xf numFmtId="49" fontId="22" fillId="0" borderId="29" xfId="0" applyNumberFormat="1" applyFont="1" applyBorder="1" applyAlignment="1" applyProtection="1">
      <alignment horizontal="center"/>
      <protection locked="0"/>
    </xf>
    <xf numFmtId="49" fontId="21" fillId="0" borderId="30" xfId="0" applyNumberFormat="1" applyFont="1" applyBorder="1" applyAlignment="1" applyProtection="1">
      <alignment horizontal="center"/>
      <protection locked="0"/>
    </xf>
    <xf numFmtId="1" fontId="18" fillId="2" borderId="19" xfId="0" applyNumberFormat="1" applyFont="1" applyFill="1" applyBorder="1" applyAlignment="1">
      <alignment horizontal="center" vertical="center"/>
    </xf>
    <xf numFmtId="1" fontId="18" fillId="2" borderId="20" xfId="0" applyNumberFormat="1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>
      <alignment horizontal="center" vertical="center"/>
    </xf>
    <xf numFmtId="1" fontId="18" fillId="2" borderId="21" xfId="0" applyNumberFormat="1" applyFont="1" applyFill="1" applyBorder="1" applyAlignment="1">
      <alignment horizontal="center" vertical="center"/>
    </xf>
    <xf numFmtId="1" fontId="18" fillId="2" borderId="8" xfId="0" applyNumberFormat="1" applyFont="1" applyFill="1" applyBorder="1" applyAlignment="1">
      <alignment horizontal="center" vertical="center"/>
    </xf>
    <xf numFmtId="1" fontId="18" fillId="2" borderId="6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2" borderId="19" xfId="0" applyFont="1" applyFill="1" applyBorder="1" applyAlignment="1">
      <alignment horizontal="center" wrapText="1"/>
    </xf>
    <xf numFmtId="0" fontId="16" fillId="2" borderId="20" xfId="0" applyFont="1" applyFill="1" applyBorder="1" applyAlignment="1">
      <alignment horizontal="center" wrapText="1"/>
    </xf>
    <xf numFmtId="0" fontId="16" fillId="2" borderId="21" xfId="0" applyFont="1" applyFill="1" applyBorder="1" applyAlignment="1">
      <alignment horizontal="center" wrapText="1"/>
    </xf>
    <xf numFmtId="0" fontId="16" fillId="2" borderId="8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 wrapText="1"/>
    </xf>
    <xf numFmtId="0" fontId="16" fillId="2" borderId="6" xfId="0" applyFont="1" applyFill="1" applyBorder="1" applyAlignment="1">
      <alignment horizontal="center" wrapText="1"/>
    </xf>
    <xf numFmtId="49" fontId="20" fillId="0" borderId="19" xfId="0" applyNumberFormat="1" applyFont="1" applyFill="1" applyBorder="1" applyAlignment="1" applyProtection="1">
      <alignment horizontal="center" shrinkToFit="1"/>
      <protection locked="0"/>
    </xf>
    <xf numFmtId="49" fontId="20" fillId="0" borderId="20" xfId="0" applyNumberFormat="1" applyFont="1" applyFill="1" applyBorder="1" applyAlignment="1" applyProtection="1">
      <alignment horizontal="center" shrinkToFit="1"/>
      <protection locked="0"/>
    </xf>
    <xf numFmtId="49" fontId="20" fillId="0" borderId="21" xfId="0" applyNumberFormat="1" applyFont="1" applyFill="1" applyBorder="1" applyAlignment="1" applyProtection="1">
      <alignment horizontal="center" shrinkToFit="1"/>
      <protection locked="0"/>
    </xf>
    <xf numFmtId="49" fontId="20" fillId="0" borderId="8" xfId="0" applyNumberFormat="1" applyFont="1" applyFill="1" applyBorder="1" applyAlignment="1" applyProtection="1">
      <alignment horizont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shrinkToFit="1"/>
      <protection locked="0"/>
    </xf>
    <xf numFmtId="49" fontId="20" fillId="0" borderId="6" xfId="0" applyNumberFormat="1" applyFont="1" applyFill="1" applyBorder="1" applyAlignment="1" applyProtection="1">
      <alignment horizontal="center" shrinkToFit="1"/>
      <protection locked="0"/>
    </xf>
    <xf numFmtId="49" fontId="22" fillId="0" borderId="21" xfId="0" applyNumberFormat="1" applyFont="1" applyFill="1" applyBorder="1" applyAlignment="1" applyProtection="1">
      <alignment horizontal="center"/>
      <protection locked="0"/>
    </xf>
    <xf numFmtId="49" fontId="22" fillId="0" borderId="8" xfId="0" applyNumberFormat="1" applyFont="1" applyBorder="1" applyAlignment="1" applyProtection="1">
      <alignment horizontal="center" shrinkToFit="1"/>
      <protection locked="0"/>
    </xf>
    <xf numFmtId="49" fontId="22" fillId="0" borderId="0" xfId="0" applyNumberFormat="1" applyFont="1" applyBorder="1" applyAlignment="1" applyProtection="1">
      <alignment horizontal="center" shrinkToFit="1"/>
      <protection locked="0"/>
    </xf>
    <xf numFmtId="49" fontId="22" fillId="0" borderId="6" xfId="0" applyNumberFormat="1" applyFont="1" applyBorder="1" applyAlignment="1" applyProtection="1">
      <alignment horizontal="center" shrinkToFit="1"/>
      <protection locked="0"/>
    </xf>
    <xf numFmtId="170" fontId="22" fillId="0" borderId="8" xfId="0" applyNumberFormat="1" applyFont="1" applyFill="1" applyBorder="1" applyAlignment="1" applyProtection="1">
      <alignment horizontal="center" shrinkToFit="1"/>
      <protection locked="0"/>
    </xf>
    <xf numFmtId="170" fontId="22" fillId="0" borderId="0" xfId="0" applyNumberFormat="1" applyFont="1" applyFill="1" applyBorder="1" applyAlignment="1" applyProtection="1">
      <alignment horizontal="center" shrinkToFit="1"/>
      <protection locked="0"/>
    </xf>
    <xf numFmtId="170" fontId="22" fillId="0" borderId="6" xfId="0" applyNumberFormat="1" applyFont="1" applyFill="1" applyBorder="1" applyAlignment="1" applyProtection="1">
      <alignment horizontal="center" shrinkToFit="1"/>
      <protection locked="0"/>
    </xf>
    <xf numFmtId="49" fontId="19" fillId="0" borderId="9" xfId="0" applyNumberFormat="1" applyFont="1" applyFill="1" applyBorder="1" applyAlignment="1" applyProtection="1">
      <alignment horizontal="center"/>
      <protection locked="0"/>
    </xf>
    <xf numFmtId="49" fontId="22" fillId="0" borderId="9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0" borderId="20" xfId="0" applyNumberFormat="1" applyFont="1" applyFill="1" applyBorder="1" applyAlignment="1" applyProtection="1">
      <alignment horizontal="center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8" xfId="0" applyNumberFormat="1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0" fillId="0" borderId="6" xfId="0" applyNumberFormat="1" applyFont="1" applyFill="1" applyBorder="1" applyAlignment="1" applyProtection="1">
      <alignment horizontal="center"/>
      <protection locked="0"/>
    </xf>
    <xf numFmtId="1" fontId="7" fillId="2" borderId="4" xfId="0" applyNumberFormat="1" applyFont="1" applyFill="1" applyBorder="1" applyAlignment="1">
      <alignment horizontal="left" vertical="justify"/>
    </xf>
    <xf numFmtId="1" fontId="7" fillId="2" borderId="7" xfId="0" applyNumberFormat="1" applyFont="1" applyFill="1" applyBorder="1" applyAlignment="1">
      <alignment horizontal="left" vertical="justify"/>
    </xf>
    <xf numFmtId="49" fontId="20" fillId="0" borderId="19" xfId="0" applyNumberFormat="1" applyFont="1" applyFill="1" applyBorder="1" applyAlignment="1" applyProtection="1">
      <alignment horizontal="center"/>
      <protection/>
    </xf>
    <xf numFmtId="49" fontId="22" fillId="0" borderId="21" xfId="0" applyNumberFormat="1" applyFont="1" applyBorder="1" applyAlignment="1" applyProtection="1">
      <alignment horizontal="center"/>
      <protection/>
    </xf>
    <xf numFmtId="49" fontId="22" fillId="0" borderId="4" xfId="0" applyNumberFormat="1" applyFont="1" applyBorder="1" applyAlignment="1" applyProtection="1">
      <alignment horizontal="center"/>
      <protection/>
    </xf>
    <xf numFmtId="49" fontId="22" fillId="0" borderId="7" xfId="0" applyNumberFormat="1" applyFont="1" applyBorder="1" applyAlignment="1" applyProtection="1">
      <alignment horizontal="center"/>
      <protection/>
    </xf>
    <xf numFmtId="0" fontId="6" fillId="0" borderId="8" xfId="0" applyFont="1" applyFill="1" applyBorder="1" applyAlignment="1">
      <alignment horizontal="center"/>
    </xf>
    <xf numFmtId="1" fontId="7" fillId="4" borderId="22" xfId="0" applyNumberFormat="1" applyFont="1" applyFill="1" applyBorder="1" applyAlignment="1">
      <alignment horizontal="center"/>
    </xf>
    <xf numFmtId="0" fontId="0" fillId="4" borderId="23" xfId="0" applyFill="1" applyBorder="1" applyAlignment="1">
      <alignment/>
    </xf>
    <xf numFmtId="0" fontId="0" fillId="4" borderId="24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/>
    </xf>
    <xf numFmtId="49" fontId="22" fillId="0" borderId="30" xfId="0" applyNumberFormat="1" applyFont="1" applyBorder="1" applyAlignment="1" applyProtection="1">
      <alignment horizontal="center"/>
      <protection locked="0"/>
    </xf>
    <xf numFmtId="49" fontId="20" fillId="0" borderId="4" xfId="0" applyNumberFormat="1" applyFont="1" applyFill="1" applyBorder="1" applyAlignment="1" applyProtection="1">
      <alignment horizontal="center" shrinkToFit="1"/>
      <protection locked="0"/>
    </xf>
    <xf numFmtId="49" fontId="20" fillId="0" borderId="3" xfId="0" applyNumberFormat="1" applyFont="1" applyFill="1" applyBorder="1" applyAlignment="1" applyProtection="1">
      <alignment horizontal="center" shrinkToFit="1"/>
      <protection locked="0"/>
    </xf>
    <xf numFmtId="49" fontId="20" fillId="0" borderId="7" xfId="0" applyNumberFormat="1" applyFont="1" applyFill="1" applyBorder="1" applyAlignment="1" applyProtection="1">
      <alignment horizontal="center" shrinkToFit="1"/>
      <protection locked="0"/>
    </xf>
    <xf numFmtId="49" fontId="10" fillId="0" borderId="4" xfId="0" applyNumberFormat="1" applyFont="1" applyFill="1" applyBorder="1" applyAlignment="1" applyProtection="1">
      <alignment horizontal="center"/>
      <protection locked="0"/>
    </xf>
    <xf numFmtId="49" fontId="10" fillId="0" borderId="3" xfId="0" applyNumberFormat="1" applyFont="1" applyFill="1" applyBorder="1" applyAlignment="1" applyProtection="1">
      <alignment horizontal="center"/>
      <protection locked="0"/>
    </xf>
    <xf numFmtId="49" fontId="10" fillId="0" borderId="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11" fillId="0" borderId="31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20" xfId="0" applyNumberFormat="1" applyFont="1" applyBorder="1" applyAlignment="1" applyProtection="1">
      <alignment horizontal="left" vertical="center" wrapText="1"/>
      <protection locked="0"/>
    </xf>
    <xf numFmtId="49" fontId="11" fillId="0" borderId="35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4" xfId="0" applyNumberFormat="1" applyFont="1" applyBorder="1" applyAlignment="1" applyProtection="1">
      <alignment horizontal="left" vertical="center" wrapText="1"/>
      <protection locked="0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36" xfId="0" applyNumberFormat="1" applyFont="1" applyBorder="1" applyAlignment="1" applyProtection="1">
      <alignment horizontal="left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49" fontId="11" fillId="0" borderId="19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39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0" xfId="0" applyFont="1" applyBorder="1" applyAlignment="1">
      <alignment horizontal="left" vertical="justify" wrapText="1"/>
    </xf>
    <xf numFmtId="0" fontId="1" fillId="0" borderId="14" xfId="0" applyFont="1" applyBorder="1" applyAlignment="1">
      <alignment horizontal="left" vertical="justify" wrapText="1"/>
    </xf>
    <xf numFmtId="0" fontId="1" fillId="0" borderId="15" xfId="0" applyFont="1" applyBorder="1" applyAlignment="1">
      <alignment horizontal="left" vertical="justify" wrapText="1"/>
    </xf>
    <xf numFmtId="0" fontId="1" fillId="0" borderId="8" xfId="0" applyFont="1" applyBorder="1" applyAlignment="1">
      <alignment horizontal="left" vertical="justify" wrapText="1"/>
    </xf>
    <xf numFmtId="0" fontId="1" fillId="0" borderId="0" xfId="0" applyFont="1" applyBorder="1" applyAlignment="1">
      <alignment horizontal="left" vertical="justify" wrapText="1"/>
    </xf>
    <xf numFmtId="0" fontId="1" fillId="0" borderId="6" xfId="0" applyFont="1" applyBorder="1" applyAlignment="1">
      <alignment horizontal="left" vertical="justify" wrapText="1"/>
    </xf>
    <xf numFmtId="0" fontId="16" fillId="0" borderId="40" xfId="0" applyFont="1" applyBorder="1" applyAlignment="1">
      <alignment horizontal="center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6" fillId="0" borderId="4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6" fillId="0" borderId="4" xfId="0" applyFont="1" applyBorder="1" applyAlignment="1">
      <alignment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6" fillId="0" borderId="3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164" fontId="1" fillId="0" borderId="8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4" fontId="1" fillId="0" borderId="3" xfId="0" applyNumberFormat="1" applyFont="1" applyBorder="1" applyAlignment="1" applyProtection="1">
      <alignment horizontal="center"/>
      <protection locked="0"/>
    </xf>
    <xf numFmtId="164" fontId="1" fillId="0" borderId="36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left" shrinkToFit="1"/>
      <protection locked="0"/>
    </xf>
    <xf numFmtId="49" fontId="6" fillId="0" borderId="3" xfId="0" applyNumberFormat="1" applyFont="1" applyBorder="1" applyAlignment="1" applyProtection="1">
      <alignment horizontal="left" shrinkToFit="1"/>
      <protection locked="0"/>
    </xf>
    <xf numFmtId="49" fontId="6" fillId="0" borderId="7" xfId="0" applyNumberFormat="1" applyFont="1" applyBorder="1" applyAlignment="1" applyProtection="1">
      <alignment horizontal="left" shrinkToFit="1"/>
      <protection locked="0"/>
    </xf>
    <xf numFmtId="0" fontId="6" fillId="0" borderId="8" xfId="0" applyFont="1" applyBorder="1" applyAlignment="1">
      <alignment horizontal="left" vertical="top"/>
    </xf>
    <xf numFmtId="164" fontId="1" fillId="0" borderId="0" xfId="0" applyNumberFormat="1" applyFont="1" applyBorder="1" applyAlignment="1" applyProtection="1" quotePrefix="1">
      <alignment horizontal="center"/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164" fontId="1" fillId="0" borderId="19" xfId="0" applyNumberFormat="1" applyFont="1" applyBorder="1" applyAlignment="1" applyProtection="1">
      <alignment horizontal="center"/>
      <protection locked="0"/>
    </xf>
    <xf numFmtId="164" fontId="1" fillId="0" borderId="20" xfId="0" applyNumberFormat="1" applyFont="1" applyBorder="1" applyAlignment="1" applyProtection="1">
      <alignment horizontal="center"/>
      <protection locked="0"/>
    </xf>
    <xf numFmtId="164" fontId="1" fillId="0" borderId="35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 quotePrefix="1">
      <alignment horizontal="left" shrinkToFit="1"/>
      <protection locked="0"/>
    </xf>
    <xf numFmtId="49" fontId="6" fillId="0" borderId="7" xfId="0" applyNumberFormat="1" applyFont="1" applyBorder="1" applyAlignment="1" applyProtection="1" quotePrefix="1">
      <alignment horizontal="left" shrinkToFit="1"/>
      <protection locked="0"/>
    </xf>
    <xf numFmtId="164" fontId="1" fillId="0" borderId="21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>
      <alignment horizontal="left" vertical="top"/>
    </xf>
    <xf numFmtId="49" fontId="6" fillId="0" borderId="38" xfId="0" applyNumberFormat="1" applyFont="1" applyBorder="1" applyAlignment="1" applyProtection="1">
      <alignment horizontal="left" shrinkToFit="1"/>
      <protection locked="0"/>
    </xf>
    <xf numFmtId="49" fontId="6" fillId="0" borderId="18" xfId="0" applyNumberFormat="1" applyFont="1" applyBorder="1" applyAlignment="1" applyProtection="1" quotePrefix="1">
      <alignment horizontal="left" shrinkToFit="1"/>
      <protection locked="0"/>
    </xf>
    <xf numFmtId="49" fontId="6" fillId="0" borderId="16" xfId="0" applyNumberFormat="1" applyFont="1" applyBorder="1" applyAlignment="1" applyProtection="1" quotePrefix="1">
      <alignment horizontal="left" shrinkToFit="1"/>
      <protection locked="0"/>
    </xf>
    <xf numFmtId="49" fontId="6" fillId="0" borderId="18" xfId="0" applyNumberFormat="1" applyFont="1" applyBorder="1" applyAlignment="1" applyProtection="1">
      <alignment horizontal="left" shrinkToFit="1"/>
      <protection locked="0"/>
    </xf>
    <xf numFmtId="49" fontId="6" fillId="0" borderId="16" xfId="0" applyNumberFormat="1" applyFont="1" applyBorder="1" applyAlignment="1" applyProtection="1">
      <alignment horizontal="left" shrinkToFit="1"/>
      <protection locked="0"/>
    </xf>
    <xf numFmtId="49" fontId="6" fillId="0" borderId="0" xfId="0" applyNumberFormat="1" applyFont="1" applyBorder="1" applyAlignment="1" applyProtection="1">
      <alignment horizontal="left" shrinkToFit="1"/>
      <protection locked="0"/>
    </xf>
    <xf numFmtId="49" fontId="6" fillId="0" borderId="6" xfId="0" applyNumberFormat="1" applyFont="1" applyBorder="1" applyAlignment="1" applyProtection="1">
      <alignment horizontal="left" shrinkToFit="1"/>
      <protection locked="0"/>
    </xf>
    <xf numFmtId="164" fontId="1" fillId="0" borderId="38" xfId="0" applyNumberFormat="1" applyFont="1" applyBorder="1" applyAlignment="1" applyProtection="1">
      <alignment horizontal="center"/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164" fontId="1" fillId="0" borderId="18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3" fillId="0" borderId="1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6" fillId="0" borderId="4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1" fillId="0" borderId="40" xfId="0" applyNumberFormat="1" applyFont="1" applyBorder="1" applyAlignment="1" applyProtection="1">
      <alignment horizontal="center"/>
      <protection locked="0"/>
    </xf>
    <xf numFmtId="164" fontId="1" fillId="0" borderId="14" xfId="0" applyNumberFormat="1" applyFont="1" applyBorder="1" applyAlignment="1" applyProtection="1">
      <alignment horizontal="center"/>
      <protection locked="0"/>
    </xf>
    <xf numFmtId="164" fontId="1" fillId="0" borderId="41" xfId="0" applyNumberFormat="1" applyFont="1" applyBorder="1" applyAlignment="1" applyProtection="1">
      <alignment horizontal="center"/>
      <protection locked="0"/>
    </xf>
    <xf numFmtId="164" fontId="1" fillId="0" borderId="39" xfId="0" applyNumberFormat="1" applyFont="1" applyBorder="1" applyAlignment="1" applyProtection="1">
      <alignment horizontal="center"/>
      <protection locked="0"/>
    </xf>
    <xf numFmtId="0" fontId="6" fillId="0" borderId="38" xfId="0" applyFont="1" applyBorder="1" applyAlignment="1" applyProtection="1">
      <alignment horizontal="left" shrinkToFit="1"/>
      <protection locked="0"/>
    </xf>
    <xf numFmtId="0" fontId="6" fillId="0" borderId="18" xfId="0" applyFont="1" applyBorder="1" applyAlignment="1" applyProtection="1">
      <alignment horizontal="left" shrinkToFit="1"/>
      <protection locked="0"/>
    </xf>
    <xf numFmtId="0" fontId="6" fillId="0" borderId="16" xfId="0" applyFont="1" applyBorder="1" applyAlignment="1" applyProtection="1">
      <alignment horizontal="left" shrinkToFit="1"/>
      <protection locked="0"/>
    </xf>
    <xf numFmtId="1" fontId="7" fillId="2" borderId="22" xfId="0" applyNumberFormat="1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6" fillId="2" borderId="4" xfId="0" applyFont="1" applyFill="1" applyBorder="1" applyAlignment="1">
      <alignment horizontal="center" vertical="justify"/>
    </xf>
    <xf numFmtId="0" fontId="6" fillId="2" borderId="7" xfId="0" applyFont="1" applyFill="1" applyBorder="1" applyAlignment="1">
      <alignment horizontal="center" vertical="justify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justify"/>
    </xf>
    <xf numFmtId="0" fontId="6" fillId="2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895350</xdr:colOff>
      <xdr:row>4</xdr:row>
      <xdr:rowOff>76200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85725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101</xdr:row>
      <xdr:rowOff>38100</xdr:rowOff>
    </xdr:from>
    <xdr:to>
      <xdr:col>14</xdr:col>
      <xdr:colOff>457200</xdr:colOff>
      <xdr:row>101</xdr:row>
      <xdr:rowOff>38100</xdr:rowOff>
    </xdr:to>
    <xdr:sp>
      <xdr:nvSpPr>
        <xdr:cNvPr id="2" name="Line 9"/>
        <xdr:cNvSpPr>
          <a:spLocks/>
        </xdr:cNvSpPr>
      </xdr:nvSpPr>
      <xdr:spPr>
        <a:xfrm flipV="1">
          <a:off x="4114800" y="15601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101</xdr:row>
      <xdr:rowOff>38100</xdr:rowOff>
    </xdr:from>
    <xdr:to>
      <xdr:col>14</xdr:col>
      <xdr:colOff>457200</xdr:colOff>
      <xdr:row>101</xdr:row>
      <xdr:rowOff>38100</xdr:rowOff>
    </xdr:to>
    <xdr:sp>
      <xdr:nvSpPr>
        <xdr:cNvPr id="3" name="Line 10"/>
        <xdr:cNvSpPr>
          <a:spLocks/>
        </xdr:cNvSpPr>
      </xdr:nvSpPr>
      <xdr:spPr>
        <a:xfrm flipV="1">
          <a:off x="4114800" y="15601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66675</xdr:colOff>
      <xdr:row>55</xdr:row>
      <xdr:rowOff>28575</xdr:rowOff>
    </xdr:from>
    <xdr:to>
      <xdr:col>14</xdr:col>
      <xdr:colOff>561975</xdr:colOff>
      <xdr:row>55</xdr:row>
      <xdr:rowOff>28575</xdr:rowOff>
    </xdr:to>
    <xdr:sp>
      <xdr:nvSpPr>
        <xdr:cNvPr id="4" name="Line 11"/>
        <xdr:cNvSpPr>
          <a:spLocks/>
        </xdr:cNvSpPr>
      </xdr:nvSpPr>
      <xdr:spPr>
        <a:xfrm flipV="1">
          <a:off x="4105275" y="81724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59"/>
  <sheetViews>
    <sheetView tabSelected="1" workbookViewId="0" topLeftCell="A1">
      <selection activeCell="A16" sqref="A16:J17"/>
    </sheetView>
  </sheetViews>
  <sheetFormatPr defaultColWidth="9.140625" defaultRowHeight="12.75"/>
  <cols>
    <col min="1" max="1" width="2.8515625" style="0" customWidth="1"/>
    <col min="2" max="2" width="16.421875" style="0" customWidth="1"/>
    <col min="3" max="3" width="3.00390625" style="0" customWidth="1"/>
    <col min="4" max="4" width="1.421875" style="0" customWidth="1"/>
    <col min="5" max="5" width="3.140625" style="0" customWidth="1"/>
    <col min="6" max="6" width="2.57421875" style="0" customWidth="1"/>
    <col min="7" max="7" width="2.421875" style="0" customWidth="1"/>
    <col min="8" max="8" width="4.7109375" style="0" customWidth="1"/>
    <col min="9" max="9" width="5.57421875" style="0" customWidth="1"/>
    <col min="10" max="10" width="5.00390625" style="0" customWidth="1"/>
    <col min="11" max="11" width="2.7109375" style="0" customWidth="1"/>
    <col min="12" max="12" width="4.7109375" style="0" customWidth="1"/>
    <col min="13" max="13" width="3.28125" style="0" customWidth="1"/>
    <col min="14" max="14" width="2.7109375" style="0" customWidth="1"/>
    <col min="15" max="15" width="9.57421875" style="0" customWidth="1"/>
    <col min="16" max="16" width="2.7109375" style="0" customWidth="1"/>
    <col min="17" max="17" width="5.8515625" style="0" customWidth="1"/>
    <col min="18" max="18" width="5.140625" style="0" customWidth="1"/>
    <col min="19" max="20" width="3.00390625" style="0" customWidth="1"/>
    <col min="21" max="21" width="6.57421875" style="0" customWidth="1"/>
    <col min="22" max="23" width="3.00390625" style="0" customWidth="1"/>
    <col min="24" max="24" width="3.7109375" style="0" customWidth="1"/>
    <col min="25" max="25" width="3.00390625" style="0" customWidth="1"/>
    <col min="26" max="27" width="2.7109375" style="0" customWidth="1"/>
    <col min="28" max="28" width="4.421875" style="0" customWidth="1"/>
    <col min="29" max="29" width="3.8515625" style="0" customWidth="1"/>
    <col min="30" max="30" width="2.7109375" style="0" customWidth="1"/>
    <col min="31" max="31" width="3.28125" style="0" customWidth="1"/>
    <col min="32" max="32" width="6.140625" style="0" customWidth="1"/>
    <col min="33" max="33" width="2.7109375" style="0" customWidth="1"/>
    <col min="34" max="34" width="3.7109375" style="0" customWidth="1"/>
    <col min="35" max="35" width="4.00390625" style="0" customWidth="1"/>
    <col min="36" max="36" width="3.7109375" style="0" customWidth="1"/>
    <col min="37" max="37" width="2.00390625" style="0" customWidth="1"/>
    <col min="38" max="38" width="2.8515625" style="0" customWidth="1"/>
    <col min="39" max="39" width="3.00390625" style="0" customWidth="1"/>
    <col min="40" max="40" width="8.421875" style="0" customWidth="1"/>
    <col min="41" max="41" width="2.7109375" style="0" customWidth="1"/>
    <col min="42" max="42" width="10.421875" style="0" customWidth="1"/>
    <col min="43" max="43" width="2.7109375" style="0" customWidth="1"/>
    <col min="44" max="128" width="2.8515625" style="0" customWidth="1"/>
    <col min="129" max="16384" width="6.28125" style="0" customWidth="1"/>
  </cols>
  <sheetData>
    <row r="1" spans="1:59" s="1" customFormat="1" ht="11.25" customHeight="1">
      <c r="A1" s="28"/>
      <c r="B1" s="28"/>
      <c r="C1" s="418" t="s">
        <v>68</v>
      </c>
      <c r="D1" s="419"/>
      <c r="E1" s="419"/>
      <c r="F1" s="419"/>
      <c r="G1" s="419"/>
      <c r="H1" s="419"/>
      <c r="I1" s="419"/>
      <c r="J1" s="419"/>
      <c r="K1" s="419"/>
      <c r="L1" s="2"/>
      <c r="O1" s="108" t="s">
        <v>28</v>
      </c>
      <c r="P1" s="109"/>
      <c r="Q1" s="110"/>
      <c r="R1" s="108" t="s">
        <v>1</v>
      </c>
      <c r="S1" s="109"/>
      <c r="T1" s="109"/>
      <c r="U1" s="109"/>
      <c r="V1" s="110"/>
      <c r="W1" s="108" t="s">
        <v>2</v>
      </c>
      <c r="X1" s="124"/>
      <c r="Y1" s="124"/>
      <c r="Z1" s="124"/>
      <c r="AA1" s="124"/>
      <c r="AB1" s="124"/>
      <c r="AC1" s="124"/>
      <c r="AD1" s="125"/>
      <c r="AE1" s="108" t="s">
        <v>30</v>
      </c>
      <c r="AF1" s="109"/>
      <c r="AG1" s="109"/>
      <c r="AH1" s="109"/>
      <c r="AI1" s="109"/>
      <c r="AJ1" s="109"/>
      <c r="AK1" s="109"/>
      <c r="AL1" s="110"/>
      <c r="AM1" s="26"/>
      <c r="AN1" s="26"/>
      <c r="AO1" s="26"/>
      <c r="AP1" s="26"/>
      <c r="AQ1" s="27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</row>
    <row r="2" spans="1:59" s="1" customFormat="1" ht="19.5" customHeight="1">
      <c r="A2" s="28"/>
      <c r="B2" s="28"/>
      <c r="C2" s="419"/>
      <c r="D2" s="419"/>
      <c r="E2" s="419"/>
      <c r="F2" s="419"/>
      <c r="G2" s="419"/>
      <c r="H2" s="419"/>
      <c r="I2" s="419"/>
      <c r="J2" s="419"/>
      <c r="K2" s="419"/>
      <c r="L2" s="2"/>
      <c r="O2" s="126"/>
      <c r="P2" s="127"/>
      <c r="Q2" s="128"/>
      <c r="R2" s="129" t="s">
        <v>29</v>
      </c>
      <c r="S2" s="130"/>
      <c r="T2" s="130"/>
      <c r="U2" s="130"/>
      <c r="V2" s="131"/>
      <c r="W2" s="132"/>
      <c r="X2" s="133"/>
      <c r="Y2" s="133"/>
      <c r="Z2" s="133"/>
      <c r="AA2" s="133"/>
      <c r="AB2" s="133"/>
      <c r="AC2" s="133"/>
      <c r="AD2" s="134"/>
      <c r="AE2" s="135"/>
      <c r="AF2" s="136"/>
      <c r="AG2" s="136"/>
      <c r="AH2" s="136"/>
      <c r="AI2" s="136"/>
      <c r="AJ2" s="136"/>
      <c r="AK2" s="136"/>
      <c r="AL2" s="137"/>
      <c r="AM2" s="4"/>
      <c r="AN2" s="4"/>
      <c r="AO2" s="4"/>
      <c r="AP2" s="4"/>
      <c r="AQ2" s="3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</row>
    <row r="3" spans="1:59" s="1" customFormat="1" ht="12" customHeight="1">
      <c r="A3" s="28"/>
      <c r="B3" s="28"/>
      <c r="C3" s="419"/>
      <c r="D3" s="419"/>
      <c r="E3" s="419"/>
      <c r="F3" s="419"/>
      <c r="G3" s="419"/>
      <c r="H3" s="419"/>
      <c r="I3" s="419"/>
      <c r="J3" s="419"/>
      <c r="K3" s="419"/>
      <c r="L3" s="2"/>
      <c r="O3" s="108" t="s">
        <v>3</v>
      </c>
      <c r="P3" s="109"/>
      <c r="Q3" s="110"/>
      <c r="R3" s="108" t="s">
        <v>4</v>
      </c>
      <c r="S3" s="109"/>
      <c r="T3" s="109"/>
      <c r="U3" s="109"/>
      <c r="V3" s="110"/>
      <c r="W3" s="108" t="s">
        <v>5</v>
      </c>
      <c r="X3" s="124"/>
      <c r="Y3" s="124"/>
      <c r="Z3" s="124"/>
      <c r="AA3" s="124"/>
      <c r="AB3" s="124"/>
      <c r="AC3" s="124"/>
      <c r="AD3" s="125"/>
      <c r="AE3" s="108" t="s">
        <v>31</v>
      </c>
      <c r="AF3" s="109"/>
      <c r="AG3" s="109"/>
      <c r="AH3" s="110"/>
      <c r="AI3" s="108" t="s">
        <v>0</v>
      </c>
      <c r="AJ3" s="109"/>
      <c r="AK3" s="109"/>
      <c r="AL3" s="110"/>
      <c r="AM3" s="26"/>
      <c r="AN3" s="26"/>
      <c r="AO3" s="26"/>
      <c r="AP3" s="26"/>
      <c r="AQ3" s="27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</row>
    <row r="4" spans="1:59" s="1" customFormat="1" ht="18" customHeight="1">
      <c r="A4" s="28"/>
      <c r="B4" s="28"/>
      <c r="C4" s="420"/>
      <c r="D4" s="420"/>
      <c r="E4" s="420"/>
      <c r="F4" s="420"/>
      <c r="G4" s="420"/>
      <c r="H4" s="420"/>
      <c r="I4" s="420"/>
      <c r="J4" s="420"/>
      <c r="K4" s="420"/>
      <c r="L4" s="2"/>
      <c r="O4" s="138"/>
      <c r="P4" s="139"/>
      <c r="Q4" s="140"/>
      <c r="R4" s="141"/>
      <c r="S4" s="142"/>
      <c r="T4" s="142"/>
      <c r="U4" s="142"/>
      <c r="V4" s="143"/>
      <c r="W4" s="144"/>
      <c r="X4" s="145"/>
      <c r="Y4" s="145"/>
      <c r="Z4" s="145"/>
      <c r="AA4" s="145"/>
      <c r="AB4" s="145"/>
      <c r="AC4" s="145"/>
      <c r="AD4" s="146"/>
      <c r="AE4" s="147"/>
      <c r="AF4" s="148"/>
      <c r="AG4" s="148"/>
      <c r="AH4" s="149"/>
      <c r="AI4" s="89"/>
      <c r="AJ4" s="88" t="s">
        <v>32</v>
      </c>
      <c r="AK4" s="150"/>
      <c r="AL4" s="151"/>
      <c r="AM4" s="4"/>
      <c r="AN4" s="4"/>
      <c r="AO4" s="3"/>
      <c r="AP4" s="4"/>
      <c r="AQ4" s="3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</row>
    <row r="5" spans="1:45" s="1" customFormat="1" ht="12.75" customHeight="1">
      <c r="A5" s="28"/>
      <c r="B5" s="28"/>
      <c r="C5" s="111" t="s">
        <v>61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3"/>
      <c r="AM5" s="4"/>
      <c r="AN5" s="4"/>
      <c r="AO5" s="3"/>
      <c r="AP5" s="4"/>
      <c r="AQ5" s="3"/>
      <c r="AR5" s="28"/>
      <c r="AS5" s="28"/>
    </row>
    <row r="6" spans="1:45" s="8" customFormat="1" ht="12" customHeight="1">
      <c r="A6" s="114" t="s">
        <v>6</v>
      </c>
      <c r="B6" s="115"/>
      <c r="C6" s="36"/>
      <c r="D6" s="35"/>
      <c r="E6" s="118" t="s">
        <v>56</v>
      </c>
      <c r="F6" s="118"/>
      <c r="G6" s="118"/>
      <c r="H6" s="118"/>
      <c r="I6" s="118"/>
      <c r="J6" s="119"/>
      <c r="K6" s="120" t="s">
        <v>59</v>
      </c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21" t="s">
        <v>43</v>
      </c>
      <c r="Z6" s="122"/>
      <c r="AA6" s="122"/>
      <c r="AB6" s="123"/>
      <c r="AC6" s="87"/>
      <c r="AD6" s="121" t="s">
        <v>43</v>
      </c>
      <c r="AE6" s="122"/>
      <c r="AF6" s="123"/>
      <c r="AG6" s="87"/>
      <c r="AH6" s="121" t="s">
        <v>45</v>
      </c>
      <c r="AI6" s="122"/>
      <c r="AJ6" s="123"/>
      <c r="AK6" s="152"/>
      <c r="AL6" s="153"/>
      <c r="AM6" s="7"/>
      <c r="AN6" s="5"/>
      <c r="AO6" s="5"/>
      <c r="AP6" s="7"/>
      <c r="AQ6" s="7"/>
      <c r="AR6" s="5"/>
      <c r="AS6" s="5"/>
    </row>
    <row r="7" spans="1:45" s="8" customFormat="1" ht="8.25" customHeight="1">
      <c r="A7" s="116"/>
      <c r="B7" s="117"/>
      <c r="C7" s="156" t="s">
        <v>50</v>
      </c>
      <c r="D7" s="157"/>
      <c r="E7" s="158" t="s">
        <v>7</v>
      </c>
      <c r="F7" s="159"/>
      <c r="G7" s="160"/>
      <c r="H7" s="163" t="s">
        <v>8</v>
      </c>
      <c r="I7" s="160"/>
      <c r="J7" s="165" t="s">
        <v>9</v>
      </c>
      <c r="K7" s="165" t="s">
        <v>10</v>
      </c>
      <c r="L7" s="173" t="s">
        <v>11</v>
      </c>
      <c r="M7" s="174"/>
      <c r="N7" s="175"/>
      <c r="O7" s="165" t="s">
        <v>12</v>
      </c>
      <c r="P7" s="163" t="s">
        <v>13</v>
      </c>
      <c r="Q7" s="160"/>
      <c r="R7" s="165" t="s">
        <v>14</v>
      </c>
      <c r="S7" s="163" t="s">
        <v>15</v>
      </c>
      <c r="T7" s="158"/>
      <c r="U7" s="212"/>
      <c r="V7" s="163" t="s">
        <v>16</v>
      </c>
      <c r="W7" s="159"/>
      <c r="X7" s="159"/>
      <c r="Y7" s="121" t="s">
        <v>44</v>
      </c>
      <c r="Z7" s="122"/>
      <c r="AA7" s="122"/>
      <c r="AB7" s="123"/>
      <c r="AC7" s="56"/>
      <c r="AD7" s="121" t="s">
        <v>21</v>
      </c>
      <c r="AE7" s="122"/>
      <c r="AF7" s="123"/>
      <c r="AG7" s="56"/>
      <c r="AH7" s="121" t="s">
        <v>57</v>
      </c>
      <c r="AI7" s="122"/>
      <c r="AJ7" s="123"/>
      <c r="AK7" s="154"/>
      <c r="AL7" s="155"/>
      <c r="AM7" s="7"/>
      <c r="AN7" s="6"/>
      <c r="AO7" s="6"/>
      <c r="AP7" s="7"/>
      <c r="AQ7" s="7"/>
      <c r="AR7" s="5"/>
      <c r="AS7" s="5"/>
    </row>
    <row r="8" spans="1:45" s="8" customFormat="1" ht="7.5" customHeight="1">
      <c r="A8" s="176" t="s">
        <v>52</v>
      </c>
      <c r="B8" s="157"/>
      <c r="C8" s="36"/>
      <c r="D8" s="35"/>
      <c r="E8" s="161"/>
      <c r="F8" s="161"/>
      <c r="G8" s="162"/>
      <c r="H8" s="164"/>
      <c r="I8" s="162"/>
      <c r="J8" s="166"/>
      <c r="K8" s="166"/>
      <c r="L8" s="121" t="s">
        <v>17</v>
      </c>
      <c r="M8" s="177"/>
      <c r="N8" s="178"/>
      <c r="O8" s="166"/>
      <c r="P8" s="164"/>
      <c r="Q8" s="162"/>
      <c r="R8" s="166"/>
      <c r="S8" s="213"/>
      <c r="T8" s="214"/>
      <c r="U8" s="215"/>
      <c r="V8" s="164"/>
      <c r="W8" s="161"/>
      <c r="X8" s="161"/>
      <c r="Y8" s="121" t="s">
        <v>19</v>
      </c>
      <c r="Z8" s="122"/>
      <c r="AA8" s="122"/>
      <c r="AB8" s="123"/>
      <c r="AC8" s="57" t="s">
        <v>20</v>
      </c>
      <c r="AD8" s="58"/>
      <c r="AE8" s="54"/>
      <c r="AF8" s="55"/>
      <c r="AG8" s="57" t="s">
        <v>20</v>
      </c>
      <c r="AH8" s="121" t="s">
        <v>46</v>
      </c>
      <c r="AI8" s="122"/>
      <c r="AJ8" s="123"/>
      <c r="AK8" s="154"/>
      <c r="AL8" s="155"/>
      <c r="AM8" s="7"/>
      <c r="AN8" s="6"/>
      <c r="AO8" s="6"/>
      <c r="AP8" s="7"/>
      <c r="AQ8" s="7"/>
      <c r="AR8" s="5"/>
      <c r="AS8" s="5"/>
    </row>
    <row r="9" spans="1:45" s="81" customFormat="1" ht="10.5" customHeight="1">
      <c r="A9" s="84"/>
      <c r="B9" s="83"/>
      <c r="C9" s="269" t="s">
        <v>62</v>
      </c>
      <c r="D9" s="270"/>
      <c r="E9" s="67" t="s">
        <v>62</v>
      </c>
      <c r="F9" s="67"/>
      <c r="G9" s="82" t="s">
        <v>62</v>
      </c>
      <c r="H9" s="68" t="s">
        <v>62</v>
      </c>
      <c r="I9" s="86" t="s">
        <v>62</v>
      </c>
      <c r="J9" s="69" t="s">
        <v>62</v>
      </c>
      <c r="K9" s="70"/>
      <c r="L9" s="412"/>
      <c r="M9" s="416"/>
      <c r="N9" s="413"/>
      <c r="O9" s="71"/>
      <c r="P9" s="412"/>
      <c r="Q9" s="413"/>
      <c r="R9" s="69"/>
      <c r="S9" s="412"/>
      <c r="T9" s="416"/>
      <c r="U9" s="413"/>
      <c r="V9" s="68"/>
      <c r="W9" s="67"/>
      <c r="X9" s="72"/>
      <c r="Y9" s="216"/>
      <c r="Z9" s="217"/>
      <c r="AA9" s="217"/>
      <c r="AB9" s="218"/>
      <c r="AC9" s="74"/>
      <c r="AD9" s="73"/>
      <c r="AE9" s="75"/>
      <c r="AF9" s="85"/>
      <c r="AG9" s="74"/>
      <c r="AH9" s="76" t="s">
        <v>47</v>
      </c>
      <c r="AI9" s="75" t="s">
        <v>48</v>
      </c>
      <c r="AJ9" s="77" t="s">
        <v>49</v>
      </c>
      <c r="AK9" s="154"/>
      <c r="AL9" s="155"/>
      <c r="AM9" s="79"/>
      <c r="AN9" s="80"/>
      <c r="AO9" s="78"/>
      <c r="AP9" s="79"/>
      <c r="AQ9" s="79"/>
      <c r="AR9" s="78"/>
      <c r="AS9" s="78"/>
    </row>
    <row r="10" spans="1:43" s="10" customFormat="1" ht="9.75" customHeight="1">
      <c r="A10" s="188"/>
      <c r="B10" s="189"/>
      <c r="C10" s="192" t="s">
        <v>51</v>
      </c>
      <c r="D10" s="193"/>
      <c r="E10" s="196"/>
      <c r="F10" s="183"/>
      <c r="G10" s="184"/>
      <c r="H10" s="182"/>
      <c r="I10" s="184"/>
      <c r="J10" s="179"/>
      <c r="K10" s="179"/>
      <c r="L10" s="182"/>
      <c r="M10" s="183"/>
      <c r="N10" s="184"/>
      <c r="O10" s="179"/>
      <c r="P10" s="182"/>
      <c r="Q10" s="184"/>
      <c r="R10" s="179"/>
      <c r="S10" s="167"/>
      <c r="T10" s="168"/>
      <c r="U10" s="169"/>
      <c r="V10" s="200"/>
      <c r="W10" s="201"/>
      <c r="X10" s="202"/>
      <c r="Y10" s="206"/>
      <c r="Z10" s="207"/>
      <c r="AA10" s="207"/>
      <c r="AB10" s="208"/>
      <c r="AC10" s="219"/>
      <c r="AD10" s="206"/>
      <c r="AE10" s="207"/>
      <c r="AF10" s="208"/>
      <c r="AG10" s="225"/>
      <c r="AH10" s="227"/>
      <c r="AI10" s="229"/>
      <c r="AJ10" s="231"/>
      <c r="AK10" s="154"/>
      <c r="AL10" s="155"/>
      <c r="AM10" s="12"/>
      <c r="AN10" s="13"/>
      <c r="AO10" s="11"/>
      <c r="AP10" s="14"/>
      <c r="AQ10" s="12"/>
    </row>
    <row r="11" spans="1:43" s="45" customFormat="1" ht="16.5" customHeight="1">
      <c r="A11" s="190"/>
      <c r="B11" s="191"/>
      <c r="C11" s="194"/>
      <c r="D11" s="195"/>
      <c r="E11" s="197"/>
      <c r="F11" s="197"/>
      <c r="G11" s="198"/>
      <c r="H11" s="199"/>
      <c r="I11" s="198"/>
      <c r="J11" s="180"/>
      <c r="K11" s="181"/>
      <c r="L11" s="185"/>
      <c r="M11" s="186"/>
      <c r="N11" s="187"/>
      <c r="O11" s="181"/>
      <c r="P11" s="185"/>
      <c r="Q11" s="187"/>
      <c r="R11" s="181"/>
      <c r="S11" s="170"/>
      <c r="T11" s="171"/>
      <c r="U11" s="172"/>
      <c r="V11" s="203"/>
      <c r="W11" s="204"/>
      <c r="X11" s="205"/>
      <c r="Y11" s="209"/>
      <c r="Z11" s="210"/>
      <c r="AA11" s="210"/>
      <c r="AB11" s="211"/>
      <c r="AC11" s="220"/>
      <c r="AD11" s="209"/>
      <c r="AE11" s="210"/>
      <c r="AF11" s="211"/>
      <c r="AG11" s="226"/>
      <c r="AH11" s="228"/>
      <c r="AI11" s="230"/>
      <c r="AJ11" s="232"/>
      <c r="AK11" s="154"/>
      <c r="AL11" s="155"/>
      <c r="AM11" s="42"/>
      <c r="AN11" s="43"/>
      <c r="AO11" s="41"/>
      <c r="AP11" s="44"/>
      <c r="AQ11" s="42"/>
    </row>
    <row r="12" spans="1:45" s="8" customFormat="1" ht="12" customHeight="1">
      <c r="A12" s="233" t="s">
        <v>22</v>
      </c>
      <c r="B12" s="234"/>
      <c r="C12" s="235"/>
      <c r="D12" s="235"/>
      <c r="E12" s="234"/>
      <c r="F12" s="234"/>
      <c r="G12" s="234"/>
      <c r="H12" s="234"/>
      <c r="I12" s="234"/>
      <c r="J12" s="236"/>
      <c r="K12" s="239" t="s">
        <v>60</v>
      </c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173" t="s">
        <v>53</v>
      </c>
      <c r="Z12" s="240"/>
      <c r="AA12" s="240"/>
      <c r="AB12" s="241"/>
      <c r="AC12" s="59"/>
      <c r="AD12" s="60"/>
      <c r="AE12" s="242" t="s">
        <v>55</v>
      </c>
      <c r="AF12" s="243"/>
      <c r="AG12" s="244"/>
      <c r="AH12" s="224"/>
      <c r="AI12" s="155"/>
      <c r="AJ12" s="155"/>
      <c r="AK12" s="155"/>
      <c r="AL12" s="155"/>
      <c r="AM12" s="7"/>
      <c r="AN12" s="5"/>
      <c r="AO12" s="5"/>
      <c r="AP12" s="7"/>
      <c r="AQ12" s="7"/>
      <c r="AR12" s="5"/>
      <c r="AS12" s="5"/>
    </row>
    <row r="13" spans="1:45" s="8" customFormat="1" ht="8.25" customHeight="1">
      <c r="A13" s="237"/>
      <c r="B13" s="235"/>
      <c r="C13" s="235"/>
      <c r="D13" s="235"/>
      <c r="E13" s="235"/>
      <c r="F13" s="235"/>
      <c r="G13" s="235"/>
      <c r="H13" s="235"/>
      <c r="I13" s="235"/>
      <c r="J13" s="238"/>
      <c r="K13" s="212" t="s">
        <v>10</v>
      </c>
      <c r="L13" s="173" t="s">
        <v>11</v>
      </c>
      <c r="M13" s="174"/>
      <c r="N13" s="175"/>
      <c r="O13" s="165" t="s">
        <v>12</v>
      </c>
      <c r="P13" s="163" t="s">
        <v>13</v>
      </c>
      <c r="Q13" s="160"/>
      <c r="R13" s="165" t="s">
        <v>14</v>
      </c>
      <c r="S13" s="163" t="s">
        <v>15</v>
      </c>
      <c r="T13" s="158"/>
      <c r="U13" s="212"/>
      <c r="V13" s="163" t="s">
        <v>16</v>
      </c>
      <c r="W13" s="159"/>
      <c r="X13" s="159"/>
      <c r="Y13" s="121" t="s">
        <v>44</v>
      </c>
      <c r="Z13" s="122"/>
      <c r="AA13" s="122"/>
      <c r="AB13" s="123"/>
      <c r="AC13" s="56"/>
      <c r="AD13" s="60" t="s">
        <v>54</v>
      </c>
      <c r="AE13" s="245" t="s">
        <v>53</v>
      </c>
      <c r="AF13" s="246"/>
      <c r="AG13" s="247"/>
      <c r="AH13" s="154"/>
      <c r="AI13" s="155"/>
      <c r="AJ13" s="155"/>
      <c r="AK13" s="155"/>
      <c r="AL13" s="155"/>
      <c r="AM13" s="7"/>
      <c r="AN13" s="6"/>
      <c r="AO13" s="6"/>
      <c r="AP13" s="7"/>
      <c r="AQ13" s="7"/>
      <c r="AR13" s="5"/>
      <c r="AS13" s="5"/>
    </row>
    <row r="14" spans="1:45" s="8" customFormat="1" ht="8.25" customHeight="1">
      <c r="A14" s="237"/>
      <c r="B14" s="235"/>
      <c r="C14" s="235"/>
      <c r="D14" s="235"/>
      <c r="E14" s="235"/>
      <c r="F14" s="235"/>
      <c r="G14" s="235"/>
      <c r="H14" s="235"/>
      <c r="I14" s="235"/>
      <c r="J14" s="238"/>
      <c r="K14" s="162"/>
      <c r="L14" s="121" t="s">
        <v>17</v>
      </c>
      <c r="M14" s="177"/>
      <c r="N14" s="178"/>
      <c r="O14" s="166"/>
      <c r="P14" s="164"/>
      <c r="Q14" s="162"/>
      <c r="R14" s="166"/>
      <c r="S14" s="213"/>
      <c r="T14" s="214"/>
      <c r="U14" s="215"/>
      <c r="V14" s="164"/>
      <c r="W14" s="161"/>
      <c r="X14" s="161"/>
      <c r="Y14" s="121" t="s">
        <v>19</v>
      </c>
      <c r="Z14" s="122"/>
      <c r="AA14" s="122"/>
      <c r="AB14" s="123"/>
      <c r="AC14" s="57" t="s">
        <v>20</v>
      </c>
      <c r="AD14" s="60" t="s">
        <v>18</v>
      </c>
      <c r="AE14" s="61"/>
      <c r="AF14" s="62"/>
      <c r="AG14" s="63"/>
      <c r="AH14" s="154"/>
      <c r="AI14" s="155"/>
      <c r="AJ14" s="155"/>
      <c r="AK14" s="155"/>
      <c r="AL14" s="155"/>
      <c r="AM14" s="7"/>
      <c r="AN14" s="6"/>
      <c r="AO14" s="6"/>
      <c r="AP14" s="7"/>
      <c r="AQ14" s="7"/>
      <c r="AR14" s="5"/>
      <c r="AS14" s="5"/>
    </row>
    <row r="15" spans="1:45" s="8" customFormat="1" ht="10.5" customHeight="1">
      <c r="A15" s="237"/>
      <c r="B15" s="235"/>
      <c r="C15" s="235"/>
      <c r="D15" s="235"/>
      <c r="E15" s="235"/>
      <c r="F15" s="235"/>
      <c r="G15" s="235"/>
      <c r="H15" s="235"/>
      <c r="I15" s="235"/>
      <c r="J15" s="238"/>
      <c r="K15" s="46"/>
      <c r="L15" s="414"/>
      <c r="M15" s="417"/>
      <c r="N15" s="415"/>
      <c r="O15" s="49"/>
      <c r="P15" s="414"/>
      <c r="Q15" s="415"/>
      <c r="R15" s="50"/>
      <c r="S15" s="414"/>
      <c r="T15" s="417"/>
      <c r="U15" s="415"/>
      <c r="V15" s="47"/>
      <c r="W15" s="48"/>
      <c r="X15" s="46"/>
      <c r="Y15" s="221"/>
      <c r="Z15" s="222"/>
      <c r="AA15" s="222"/>
      <c r="AB15" s="223"/>
      <c r="AC15" s="51"/>
      <c r="AD15" s="52"/>
      <c r="AE15" s="38"/>
      <c r="AF15" s="39"/>
      <c r="AG15" s="40"/>
      <c r="AH15" s="154"/>
      <c r="AI15" s="155"/>
      <c r="AJ15" s="155"/>
      <c r="AK15" s="155"/>
      <c r="AL15" s="155"/>
      <c r="AM15" s="7"/>
      <c r="AN15" s="9"/>
      <c r="AO15" s="5"/>
      <c r="AP15" s="7"/>
      <c r="AQ15" s="7"/>
      <c r="AR15" s="5"/>
      <c r="AS15" s="5"/>
    </row>
    <row r="16" spans="1:43" s="10" customFormat="1" ht="9.75" customHeight="1">
      <c r="A16" s="248"/>
      <c r="B16" s="249"/>
      <c r="C16" s="249"/>
      <c r="D16" s="249"/>
      <c r="E16" s="249"/>
      <c r="F16" s="249"/>
      <c r="G16" s="249"/>
      <c r="H16" s="249"/>
      <c r="I16" s="249"/>
      <c r="J16" s="250"/>
      <c r="K16" s="254"/>
      <c r="L16" s="182"/>
      <c r="M16" s="183"/>
      <c r="N16" s="184"/>
      <c r="O16" s="179"/>
      <c r="P16" s="182"/>
      <c r="Q16" s="184"/>
      <c r="R16" s="179"/>
      <c r="S16" s="167"/>
      <c r="T16" s="168"/>
      <c r="U16" s="169"/>
      <c r="V16" s="200"/>
      <c r="W16" s="201"/>
      <c r="X16" s="202"/>
      <c r="Y16" s="206"/>
      <c r="Z16" s="207"/>
      <c r="AA16" s="207"/>
      <c r="AB16" s="208"/>
      <c r="AC16" s="219"/>
      <c r="AD16" s="179"/>
      <c r="AE16" s="263"/>
      <c r="AF16" s="264"/>
      <c r="AG16" s="265"/>
      <c r="AH16" s="154"/>
      <c r="AI16" s="155"/>
      <c r="AJ16" s="155"/>
      <c r="AK16" s="155"/>
      <c r="AL16" s="155"/>
      <c r="AM16" s="12"/>
      <c r="AN16" s="13"/>
      <c r="AO16" s="11"/>
      <c r="AP16" s="14"/>
      <c r="AQ16" s="12"/>
    </row>
    <row r="17" spans="1:43" s="45" customFormat="1" ht="16.5" customHeight="1">
      <c r="A17" s="251"/>
      <c r="B17" s="252"/>
      <c r="C17" s="252"/>
      <c r="D17" s="252"/>
      <c r="E17" s="252"/>
      <c r="F17" s="252"/>
      <c r="G17" s="252"/>
      <c r="H17" s="252"/>
      <c r="I17" s="252"/>
      <c r="J17" s="253"/>
      <c r="K17" s="198"/>
      <c r="L17" s="199"/>
      <c r="M17" s="197"/>
      <c r="N17" s="198"/>
      <c r="O17" s="180"/>
      <c r="P17" s="199"/>
      <c r="Q17" s="198"/>
      <c r="R17" s="180"/>
      <c r="S17" s="170"/>
      <c r="T17" s="171"/>
      <c r="U17" s="172"/>
      <c r="V17" s="255"/>
      <c r="W17" s="256"/>
      <c r="X17" s="257"/>
      <c r="Y17" s="258"/>
      <c r="Z17" s="259"/>
      <c r="AA17" s="259"/>
      <c r="AB17" s="260"/>
      <c r="AC17" s="261"/>
      <c r="AD17" s="262"/>
      <c r="AE17" s="266"/>
      <c r="AF17" s="267"/>
      <c r="AG17" s="268"/>
      <c r="AH17" s="154"/>
      <c r="AI17" s="155"/>
      <c r="AJ17" s="155"/>
      <c r="AK17" s="155"/>
      <c r="AL17" s="155"/>
      <c r="AM17" s="42"/>
      <c r="AN17" s="43"/>
      <c r="AO17" s="41"/>
      <c r="AP17" s="44"/>
      <c r="AQ17" s="42"/>
    </row>
    <row r="18" spans="1:45" s="8" customFormat="1" ht="7.5" customHeight="1">
      <c r="A18" s="409"/>
      <c r="B18" s="410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0"/>
      <c r="AI18" s="410"/>
      <c r="AJ18" s="411"/>
      <c r="AK18" s="275"/>
      <c r="AL18" s="155"/>
      <c r="AM18" s="7"/>
      <c r="AN18" s="6"/>
      <c r="AO18" s="6"/>
      <c r="AP18" s="7"/>
      <c r="AQ18" s="7"/>
      <c r="AR18" s="5"/>
      <c r="AS18" s="5"/>
    </row>
    <row r="19" spans="1:45" s="8" customFormat="1" ht="2.25" customHeight="1">
      <c r="A19" s="276"/>
      <c r="B19" s="277"/>
      <c r="C19" s="277"/>
      <c r="D19" s="277"/>
      <c r="E19" s="277"/>
      <c r="F19" s="277"/>
      <c r="G19" s="277"/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8"/>
      <c r="AK19" s="154"/>
      <c r="AL19" s="155"/>
      <c r="AM19" s="7"/>
      <c r="AN19" s="6"/>
      <c r="AO19" s="6"/>
      <c r="AP19" s="7"/>
      <c r="AQ19" s="7"/>
      <c r="AR19" s="5"/>
      <c r="AS19" s="5"/>
    </row>
    <row r="20" spans="1:81" s="8" customFormat="1" ht="7.5" customHeight="1">
      <c r="A20" s="279"/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  <c r="AA20" s="280"/>
      <c r="AB20" s="280"/>
      <c r="AC20" s="280"/>
      <c r="AD20" s="280"/>
      <c r="AE20" s="280"/>
      <c r="AF20" s="280"/>
      <c r="AG20" s="280"/>
      <c r="AH20" s="280"/>
      <c r="AI20" s="280"/>
      <c r="AJ20" s="281"/>
      <c r="AK20" s="154"/>
      <c r="AL20" s="155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</row>
    <row r="21" spans="1:45" s="8" customFormat="1" ht="12" customHeight="1">
      <c r="A21" s="176" t="s">
        <v>6</v>
      </c>
      <c r="B21" s="117"/>
      <c r="C21" s="66"/>
      <c r="D21" s="65"/>
      <c r="E21" s="118" t="s">
        <v>56</v>
      </c>
      <c r="F21" s="118"/>
      <c r="G21" s="118"/>
      <c r="H21" s="118"/>
      <c r="I21" s="118"/>
      <c r="J21" s="119"/>
      <c r="K21" s="120" t="s">
        <v>59</v>
      </c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21" t="s">
        <v>43</v>
      </c>
      <c r="Z21" s="122"/>
      <c r="AA21" s="122"/>
      <c r="AB21" s="123"/>
      <c r="AC21" s="87"/>
      <c r="AD21" s="121" t="s">
        <v>43</v>
      </c>
      <c r="AE21" s="122"/>
      <c r="AF21" s="123"/>
      <c r="AG21" s="87"/>
      <c r="AH21" s="121" t="s">
        <v>45</v>
      </c>
      <c r="AI21" s="122"/>
      <c r="AJ21" s="123"/>
      <c r="AK21" s="154"/>
      <c r="AL21" s="155"/>
      <c r="AM21" s="7"/>
      <c r="AN21" s="5"/>
      <c r="AO21" s="5"/>
      <c r="AP21" s="7"/>
      <c r="AQ21" s="7"/>
      <c r="AR21" s="5"/>
      <c r="AS21" s="5"/>
    </row>
    <row r="22" spans="1:45" s="8" customFormat="1" ht="8.25" customHeight="1">
      <c r="A22" s="116"/>
      <c r="B22" s="117"/>
      <c r="C22" s="156" t="s">
        <v>50</v>
      </c>
      <c r="D22" s="157"/>
      <c r="E22" s="158" t="s">
        <v>7</v>
      </c>
      <c r="F22" s="159"/>
      <c r="G22" s="160"/>
      <c r="H22" s="163" t="s">
        <v>8</v>
      </c>
      <c r="I22" s="160"/>
      <c r="J22" s="165" t="s">
        <v>9</v>
      </c>
      <c r="K22" s="165" t="s">
        <v>10</v>
      </c>
      <c r="L22" s="173" t="s">
        <v>11</v>
      </c>
      <c r="M22" s="174"/>
      <c r="N22" s="175"/>
      <c r="O22" s="165" t="s">
        <v>12</v>
      </c>
      <c r="P22" s="163" t="s">
        <v>13</v>
      </c>
      <c r="Q22" s="160"/>
      <c r="R22" s="165" t="s">
        <v>14</v>
      </c>
      <c r="S22" s="163" t="s">
        <v>15</v>
      </c>
      <c r="T22" s="158"/>
      <c r="U22" s="212"/>
      <c r="V22" s="163" t="s">
        <v>16</v>
      </c>
      <c r="W22" s="159"/>
      <c r="X22" s="159"/>
      <c r="Y22" s="121" t="s">
        <v>44</v>
      </c>
      <c r="Z22" s="122"/>
      <c r="AA22" s="122"/>
      <c r="AB22" s="123"/>
      <c r="AC22" s="56"/>
      <c r="AD22" s="121" t="s">
        <v>21</v>
      </c>
      <c r="AE22" s="122"/>
      <c r="AF22" s="123"/>
      <c r="AG22" s="56"/>
      <c r="AH22" s="121" t="s">
        <v>57</v>
      </c>
      <c r="AI22" s="122"/>
      <c r="AJ22" s="123"/>
      <c r="AK22" s="154"/>
      <c r="AL22" s="155"/>
      <c r="AM22" s="7"/>
      <c r="AN22" s="6"/>
      <c r="AO22" s="6"/>
      <c r="AP22" s="7"/>
      <c r="AQ22" s="7"/>
      <c r="AR22" s="5"/>
      <c r="AS22" s="5"/>
    </row>
    <row r="23" spans="1:45" s="8" customFormat="1" ht="7.5" customHeight="1">
      <c r="A23" s="176" t="s">
        <v>52</v>
      </c>
      <c r="B23" s="157"/>
      <c r="C23" s="36"/>
      <c r="D23" s="35"/>
      <c r="E23" s="161"/>
      <c r="F23" s="161"/>
      <c r="G23" s="162"/>
      <c r="H23" s="164"/>
      <c r="I23" s="162"/>
      <c r="J23" s="166"/>
      <c r="K23" s="166"/>
      <c r="L23" s="121" t="s">
        <v>17</v>
      </c>
      <c r="M23" s="177"/>
      <c r="N23" s="178"/>
      <c r="O23" s="166"/>
      <c r="P23" s="164"/>
      <c r="Q23" s="162"/>
      <c r="R23" s="166"/>
      <c r="S23" s="213"/>
      <c r="T23" s="214"/>
      <c r="U23" s="215"/>
      <c r="V23" s="164"/>
      <c r="W23" s="161"/>
      <c r="X23" s="161"/>
      <c r="Y23" s="121" t="s">
        <v>19</v>
      </c>
      <c r="Z23" s="122"/>
      <c r="AA23" s="122"/>
      <c r="AB23" s="123"/>
      <c r="AC23" s="57" t="s">
        <v>20</v>
      </c>
      <c r="AD23" s="58"/>
      <c r="AE23" s="54"/>
      <c r="AF23" s="55"/>
      <c r="AG23" s="57" t="s">
        <v>20</v>
      </c>
      <c r="AH23" s="121" t="s">
        <v>46</v>
      </c>
      <c r="AI23" s="122"/>
      <c r="AJ23" s="123"/>
      <c r="AK23" s="154"/>
      <c r="AL23" s="155"/>
      <c r="AM23" s="7"/>
      <c r="AN23" s="6"/>
      <c r="AO23" s="6"/>
      <c r="AP23" s="7"/>
      <c r="AQ23" s="7"/>
      <c r="AR23" s="5"/>
      <c r="AS23" s="5"/>
    </row>
    <row r="24" spans="1:45" s="81" customFormat="1" ht="10.5" customHeight="1">
      <c r="A24" s="84"/>
      <c r="B24" s="83"/>
      <c r="C24" s="269"/>
      <c r="D24" s="270"/>
      <c r="E24" s="67"/>
      <c r="F24" s="67"/>
      <c r="G24" s="82"/>
      <c r="H24" s="68"/>
      <c r="I24" s="86"/>
      <c r="J24" s="69"/>
      <c r="K24" s="70"/>
      <c r="L24" s="412"/>
      <c r="M24" s="416"/>
      <c r="N24" s="413"/>
      <c r="O24" s="71"/>
      <c r="P24" s="412"/>
      <c r="Q24" s="413"/>
      <c r="R24" s="69"/>
      <c r="S24" s="412"/>
      <c r="T24" s="416"/>
      <c r="U24" s="413"/>
      <c r="V24" s="68"/>
      <c r="W24" s="67"/>
      <c r="X24" s="72"/>
      <c r="Y24" s="216"/>
      <c r="Z24" s="217"/>
      <c r="AA24" s="217"/>
      <c r="AB24" s="218"/>
      <c r="AC24" s="74"/>
      <c r="AD24" s="73"/>
      <c r="AE24" s="75"/>
      <c r="AF24" s="85"/>
      <c r="AG24" s="74"/>
      <c r="AH24" s="76" t="s">
        <v>47</v>
      </c>
      <c r="AI24" s="75" t="s">
        <v>48</v>
      </c>
      <c r="AJ24" s="77" t="s">
        <v>49</v>
      </c>
      <c r="AK24" s="154"/>
      <c r="AL24" s="155"/>
      <c r="AM24" s="79"/>
      <c r="AN24" s="80"/>
      <c r="AO24" s="78"/>
      <c r="AP24" s="79"/>
      <c r="AQ24" s="79"/>
      <c r="AR24" s="78"/>
      <c r="AS24" s="78"/>
    </row>
    <row r="25" spans="1:43" s="10" customFormat="1" ht="9.75" customHeight="1">
      <c r="A25" s="188"/>
      <c r="B25" s="189"/>
      <c r="C25" s="271" t="s">
        <v>51</v>
      </c>
      <c r="D25" s="272"/>
      <c r="E25" s="196"/>
      <c r="F25" s="183"/>
      <c r="G25" s="184"/>
      <c r="H25" s="182"/>
      <c r="I25" s="184"/>
      <c r="J25" s="179"/>
      <c r="K25" s="179"/>
      <c r="L25" s="182"/>
      <c r="M25" s="183"/>
      <c r="N25" s="184"/>
      <c r="O25" s="179"/>
      <c r="P25" s="182"/>
      <c r="Q25" s="184"/>
      <c r="R25" s="179"/>
      <c r="S25" s="167"/>
      <c r="T25" s="168"/>
      <c r="U25" s="169"/>
      <c r="V25" s="200"/>
      <c r="W25" s="201"/>
      <c r="X25" s="202"/>
      <c r="Y25" s="206"/>
      <c r="Z25" s="207"/>
      <c r="AA25" s="207"/>
      <c r="AB25" s="208"/>
      <c r="AC25" s="219"/>
      <c r="AD25" s="206"/>
      <c r="AE25" s="207"/>
      <c r="AF25" s="208"/>
      <c r="AG25" s="219"/>
      <c r="AH25" s="227"/>
      <c r="AI25" s="183"/>
      <c r="AJ25" s="231"/>
      <c r="AK25" s="154"/>
      <c r="AL25" s="155"/>
      <c r="AM25" s="12"/>
      <c r="AN25" s="13"/>
      <c r="AO25" s="11"/>
      <c r="AP25" s="14"/>
      <c r="AQ25" s="12"/>
    </row>
    <row r="26" spans="1:43" s="45" customFormat="1" ht="16.5" customHeight="1">
      <c r="A26" s="190"/>
      <c r="B26" s="191"/>
      <c r="C26" s="273"/>
      <c r="D26" s="274"/>
      <c r="E26" s="197"/>
      <c r="F26" s="197"/>
      <c r="G26" s="198"/>
      <c r="H26" s="199"/>
      <c r="I26" s="198"/>
      <c r="J26" s="180"/>
      <c r="K26" s="181"/>
      <c r="L26" s="185"/>
      <c r="M26" s="186"/>
      <c r="N26" s="187"/>
      <c r="O26" s="181"/>
      <c r="P26" s="185"/>
      <c r="Q26" s="187"/>
      <c r="R26" s="181"/>
      <c r="S26" s="170"/>
      <c r="T26" s="171"/>
      <c r="U26" s="172"/>
      <c r="V26" s="203"/>
      <c r="W26" s="204"/>
      <c r="X26" s="205"/>
      <c r="Y26" s="209"/>
      <c r="Z26" s="210"/>
      <c r="AA26" s="210"/>
      <c r="AB26" s="211"/>
      <c r="AC26" s="220"/>
      <c r="AD26" s="209"/>
      <c r="AE26" s="210"/>
      <c r="AF26" s="211"/>
      <c r="AG26" s="220"/>
      <c r="AH26" s="228"/>
      <c r="AI26" s="186"/>
      <c r="AJ26" s="282"/>
      <c r="AK26" s="154"/>
      <c r="AL26" s="155"/>
      <c r="AM26" s="42"/>
      <c r="AN26" s="43"/>
      <c r="AO26" s="41"/>
      <c r="AP26" s="44"/>
      <c r="AQ26" s="42"/>
    </row>
    <row r="27" spans="1:45" s="8" customFormat="1" ht="12" customHeight="1">
      <c r="A27" s="233" t="s">
        <v>22</v>
      </c>
      <c r="B27" s="234"/>
      <c r="C27" s="235"/>
      <c r="D27" s="235"/>
      <c r="E27" s="234"/>
      <c r="F27" s="234"/>
      <c r="G27" s="234"/>
      <c r="H27" s="234"/>
      <c r="I27" s="234"/>
      <c r="J27" s="236"/>
      <c r="K27" s="239" t="s">
        <v>60</v>
      </c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173" t="s">
        <v>53</v>
      </c>
      <c r="Z27" s="240"/>
      <c r="AA27" s="240"/>
      <c r="AB27" s="241"/>
      <c r="AC27" s="59"/>
      <c r="AD27" s="64"/>
      <c r="AE27" s="242" t="s">
        <v>55</v>
      </c>
      <c r="AF27" s="243"/>
      <c r="AG27" s="243"/>
      <c r="AH27" s="224"/>
      <c r="AI27" s="155"/>
      <c r="AJ27" s="155"/>
      <c r="AK27" s="155"/>
      <c r="AL27" s="155"/>
      <c r="AM27" s="7"/>
      <c r="AN27" s="5"/>
      <c r="AO27" s="5"/>
      <c r="AP27" s="7"/>
      <c r="AQ27" s="7"/>
      <c r="AR27" s="5"/>
      <c r="AS27" s="5"/>
    </row>
    <row r="28" spans="1:45" s="8" customFormat="1" ht="8.25" customHeight="1">
      <c r="A28" s="237"/>
      <c r="B28" s="235"/>
      <c r="C28" s="235"/>
      <c r="D28" s="235"/>
      <c r="E28" s="235"/>
      <c r="F28" s="235"/>
      <c r="G28" s="235"/>
      <c r="H28" s="235"/>
      <c r="I28" s="235"/>
      <c r="J28" s="238"/>
      <c r="K28" s="212" t="s">
        <v>10</v>
      </c>
      <c r="L28" s="173" t="s">
        <v>11</v>
      </c>
      <c r="M28" s="174"/>
      <c r="N28" s="175"/>
      <c r="O28" s="165" t="s">
        <v>12</v>
      </c>
      <c r="P28" s="163" t="s">
        <v>13</v>
      </c>
      <c r="Q28" s="160"/>
      <c r="R28" s="165" t="s">
        <v>14</v>
      </c>
      <c r="S28" s="163" t="s">
        <v>15</v>
      </c>
      <c r="T28" s="158"/>
      <c r="U28" s="212"/>
      <c r="V28" s="163" t="s">
        <v>16</v>
      </c>
      <c r="W28" s="159"/>
      <c r="X28" s="159"/>
      <c r="Y28" s="121" t="s">
        <v>44</v>
      </c>
      <c r="Z28" s="122"/>
      <c r="AA28" s="122"/>
      <c r="AB28" s="123"/>
      <c r="AC28" s="56"/>
      <c r="AD28" s="64" t="s">
        <v>54</v>
      </c>
      <c r="AE28" s="245" t="s">
        <v>53</v>
      </c>
      <c r="AF28" s="246"/>
      <c r="AG28" s="246"/>
      <c r="AH28" s="154"/>
      <c r="AI28" s="155"/>
      <c r="AJ28" s="155"/>
      <c r="AK28" s="155"/>
      <c r="AL28" s="155"/>
      <c r="AM28" s="7"/>
      <c r="AN28" s="6"/>
      <c r="AO28" s="6"/>
      <c r="AP28" s="7"/>
      <c r="AQ28" s="7"/>
      <c r="AR28" s="5"/>
      <c r="AS28" s="5"/>
    </row>
    <row r="29" spans="1:45" s="8" customFormat="1" ht="8.25" customHeight="1">
      <c r="A29" s="237"/>
      <c r="B29" s="235"/>
      <c r="C29" s="235"/>
      <c r="D29" s="235"/>
      <c r="E29" s="235"/>
      <c r="F29" s="235"/>
      <c r="G29" s="235"/>
      <c r="H29" s="235"/>
      <c r="I29" s="235"/>
      <c r="J29" s="238"/>
      <c r="K29" s="162"/>
      <c r="L29" s="121" t="s">
        <v>17</v>
      </c>
      <c r="M29" s="177"/>
      <c r="N29" s="178"/>
      <c r="O29" s="166"/>
      <c r="P29" s="164"/>
      <c r="Q29" s="162"/>
      <c r="R29" s="166"/>
      <c r="S29" s="213"/>
      <c r="T29" s="214"/>
      <c r="U29" s="215"/>
      <c r="V29" s="164"/>
      <c r="W29" s="161"/>
      <c r="X29" s="161"/>
      <c r="Y29" s="121" t="s">
        <v>19</v>
      </c>
      <c r="Z29" s="122"/>
      <c r="AA29" s="122"/>
      <c r="AB29" s="123"/>
      <c r="AC29" s="57" t="s">
        <v>20</v>
      </c>
      <c r="AD29" s="64" t="s">
        <v>18</v>
      </c>
      <c r="AE29" s="61"/>
      <c r="AF29" s="62"/>
      <c r="AG29" s="62"/>
      <c r="AH29" s="154"/>
      <c r="AI29" s="155"/>
      <c r="AJ29" s="155"/>
      <c r="AK29" s="155"/>
      <c r="AL29" s="155"/>
      <c r="AM29" s="7"/>
      <c r="AN29" s="6"/>
      <c r="AO29" s="6"/>
      <c r="AP29" s="7"/>
      <c r="AQ29" s="7"/>
      <c r="AR29" s="5"/>
      <c r="AS29" s="5"/>
    </row>
    <row r="30" spans="1:45" s="8" customFormat="1" ht="10.5" customHeight="1">
      <c r="A30" s="237"/>
      <c r="B30" s="235"/>
      <c r="C30" s="235"/>
      <c r="D30" s="235"/>
      <c r="E30" s="235"/>
      <c r="F30" s="235"/>
      <c r="G30" s="235"/>
      <c r="H30" s="235"/>
      <c r="I30" s="235"/>
      <c r="J30" s="238"/>
      <c r="K30" s="46"/>
      <c r="L30" s="414"/>
      <c r="M30" s="417"/>
      <c r="N30" s="415"/>
      <c r="O30" s="49"/>
      <c r="P30" s="414"/>
      <c r="Q30" s="415"/>
      <c r="R30" s="50"/>
      <c r="S30" s="414"/>
      <c r="T30" s="417"/>
      <c r="U30" s="415"/>
      <c r="V30" s="47"/>
      <c r="W30" s="48"/>
      <c r="X30" s="46"/>
      <c r="Y30" s="221"/>
      <c r="Z30" s="222"/>
      <c r="AA30" s="222"/>
      <c r="AB30" s="223"/>
      <c r="AC30" s="51"/>
      <c r="AD30" s="53"/>
      <c r="AE30" s="38"/>
      <c r="AF30" s="39"/>
      <c r="AG30" s="39"/>
      <c r="AH30" s="154"/>
      <c r="AI30" s="155"/>
      <c r="AJ30" s="155"/>
      <c r="AK30" s="155"/>
      <c r="AL30" s="155"/>
      <c r="AM30" s="7"/>
      <c r="AN30" s="9"/>
      <c r="AO30" s="5"/>
      <c r="AP30" s="7"/>
      <c r="AQ30" s="7"/>
      <c r="AR30" s="5"/>
      <c r="AS30" s="5"/>
    </row>
    <row r="31" spans="1:43" s="10" customFormat="1" ht="9.75" customHeight="1">
      <c r="A31" s="248"/>
      <c r="B31" s="249"/>
      <c r="C31" s="249"/>
      <c r="D31" s="249"/>
      <c r="E31" s="249"/>
      <c r="F31" s="249"/>
      <c r="G31" s="249"/>
      <c r="H31" s="249"/>
      <c r="I31" s="249"/>
      <c r="J31" s="250"/>
      <c r="K31" s="254"/>
      <c r="L31" s="182"/>
      <c r="M31" s="183"/>
      <c r="N31" s="184"/>
      <c r="O31" s="179"/>
      <c r="P31" s="182"/>
      <c r="Q31" s="184"/>
      <c r="R31" s="179"/>
      <c r="S31" s="167"/>
      <c r="T31" s="168"/>
      <c r="U31" s="169"/>
      <c r="V31" s="200"/>
      <c r="W31" s="201"/>
      <c r="X31" s="202"/>
      <c r="Y31" s="206"/>
      <c r="Z31" s="207"/>
      <c r="AA31" s="207"/>
      <c r="AB31" s="208"/>
      <c r="AC31" s="219"/>
      <c r="AD31" s="179"/>
      <c r="AE31" s="263"/>
      <c r="AF31" s="264"/>
      <c r="AG31" s="265"/>
      <c r="AH31" s="154"/>
      <c r="AI31" s="155"/>
      <c r="AJ31" s="155"/>
      <c r="AK31" s="155"/>
      <c r="AL31" s="155"/>
      <c r="AM31" s="12"/>
      <c r="AN31" s="13"/>
      <c r="AO31" s="11"/>
      <c r="AP31" s="14"/>
      <c r="AQ31" s="12"/>
    </row>
    <row r="32" spans="1:43" s="45" customFormat="1" ht="16.5" customHeight="1">
      <c r="A32" s="283"/>
      <c r="B32" s="284"/>
      <c r="C32" s="284"/>
      <c r="D32" s="284"/>
      <c r="E32" s="284"/>
      <c r="F32" s="284"/>
      <c r="G32" s="284"/>
      <c r="H32" s="284"/>
      <c r="I32" s="284"/>
      <c r="J32" s="285"/>
      <c r="K32" s="187"/>
      <c r="L32" s="185"/>
      <c r="M32" s="186"/>
      <c r="N32" s="187"/>
      <c r="O32" s="181"/>
      <c r="P32" s="185"/>
      <c r="Q32" s="187"/>
      <c r="R32" s="181"/>
      <c r="S32" s="170"/>
      <c r="T32" s="171"/>
      <c r="U32" s="172"/>
      <c r="V32" s="203"/>
      <c r="W32" s="204"/>
      <c r="X32" s="205"/>
      <c r="Y32" s="209"/>
      <c r="Z32" s="210"/>
      <c r="AA32" s="210"/>
      <c r="AB32" s="211"/>
      <c r="AC32" s="220"/>
      <c r="AD32" s="309"/>
      <c r="AE32" s="286"/>
      <c r="AF32" s="287"/>
      <c r="AG32" s="288"/>
      <c r="AH32" s="154"/>
      <c r="AI32" s="155"/>
      <c r="AJ32" s="155"/>
      <c r="AK32" s="155"/>
      <c r="AL32" s="155"/>
      <c r="AM32" s="42"/>
      <c r="AN32" s="43"/>
      <c r="AO32" s="41"/>
      <c r="AP32" s="44"/>
      <c r="AQ32" s="42"/>
    </row>
    <row r="33" spans="1:81" s="8" customFormat="1" ht="7.5" customHeight="1">
      <c r="A33" s="289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/>
      <c r="BZ33" s="37"/>
      <c r="CA33" s="37"/>
      <c r="CB33" s="37"/>
      <c r="CC33" s="37"/>
    </row>
    <row r="34" spans="1:45" s="15" customFormat="1" ht="15" customHeight="1" thickBot="1">
      <c r="A34" s="290"/>
      <c r="B34" s="290"/>
      <c r="C34" s="290"/>
      <c r="D34" s="290"/>
      <c r="E34" s="290"/>
      <c r="F34" s="290"/>
      <c r="G34" s="290"/>
      <c r="H34" s="290"/>
      <c r="I34" s="290"/>
      <c r="J34" s="290"/>
      <c r="K34" s="290"/>
      <c r="L34" s="290"/>
      <c r="M34" s="290"/>
      <c r="N34" s="290"/>
      <c r="O34" s="290"/>
      <c r="P34" s="290"/>
      <c r="Q34" s="290"/>
      <c r="R34" s="290"/>
      <c r="S34" s="290"/>
      <c r="T34" s="290"/>
      <c r="U34" s="290"/>
      <c r="V34" s="290"/>
      <c r="W34" s="290"/>
      <c r="X34" s="290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12"/>
      <c r="AN34" s="24"/>
      <c r="AO34" s="16"/>
      <c r="AP34" s="16"/>
      <c r="AQ34" s="25"/>
      <c r="AR34" s="16"/>
      <c r="AS34" s="16"/>
    </row>
    <row r="35" spans="1:45" s="15" customFormat="1" ht="15" customHeight="1">
      <c r="A35" s="98" t="s">
        <v>63</v>
      </c>
      <c r="B35" s="99"/>
      <c r="C35" s="99"/>
      <c r="D35" s="99"/>
      <c r="E35" s="99"/>
      <c r="F35" s="99"/>
      <c r="G35" s="99"/>
      <c r="H35" s="99"/>
      <c r="I35" s="100"/>
      <c r="J35" s="291" t="s">
        <v>58</v>
      </c>
      <c r="K35" s="292"/>
      <c r="L35" s="292"/>
      <c r="M35" s="292"/>
      <c r="N35" s="292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3"/>
      <c r="AM35" s="12"/>
      <c r="AN35" s="24"/>
      <c r="AO35" s="16"/>
      <c r="AP35" s="16"/>
      <c r="AQ35" s="25"/>
      <c r="AR35" s="16"/>
      <c r="AS35" s="16"/>
    </row>
    <row r="36" spans="1:45" s="15" customFormat="1" ht="12" customHeight="1">
      <c r="A36" s="101"/>
      <c r="B36" s="102"/>
      <c r="C36" s="102"/>
      <c r="D36" s="102"/>
      <c r="E36" s="102"/>
      <c r="F36" s="102"/>
      <c r="G36" s="102"/>
      <c r="H36" s="102"/>
      <c r="I36" s="103"/>
      <c r="J36" s="294" t="s">
        <v>33</v>
      </c>
      <c r="K36" s="296" t="s">
        <v>65</v>
      </c>
      <c r="L36" s="296"/>
      <c r="M36" s="296"/>
      <c r="N36" s="296"/>
      <c r="O36" s="296"/>
      <c r="P36" s="296"/>
      <c r="Q36" s="296"/>
      <c r="R36" s="297"/>
      <c r="S36" s="300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2"/>
      <c r="AM36" s="12"/>
      <c r="AN36" s="24"/>
      <c r="AO36" s="16"/>
      <c r="AP36" s="16"/>
      <c r="AQ36" s="25"/>
      <c r="AR36" s="16"/>
      <c r="AS36" s="16"/>
    </row>
    <row r="37" spans="1:43" s="15" customFormat="1" ht="12" customHeight="1">
      <c r="A37" s="101"/>
      <c r="B37" s="102"/>
      <c r="C37" s="102"/>
      <c r="D37" s="102"/>
      <c r="E37" s="102"/>
      <c r="F37" s="102"/>
      <c r="G37" s="102"/>
      <c r="H37" s="102"/>
      <c r="I37" s="103"/>
      <c r="J37" s="295"/>
      <c r="K37" s="296"/>
      <c r="L37" s="296"/>
      <c r="M37" s="296"/>
      <c r="N37" s="296"/>
      <c r="O37" s="296"/>
      <c r="P37" s="296"/>
      <c r="Q37" s="296"/>
      <c r="R37" s="297"/>
      <c r="S37" s="303"/>
      <c r="T37" s="304"/>
      <c r="U37" s="304"/>
      <c r="V37" s="304"/>
      <c r="W37" s="304"/>
      <c r="X37" s="304"/>
      <c r="Y37" s="304"/>
      <c r="Z37" s="304"/>
      <c r="AA37" s="304"/>
      <c r="AB37" s="304"/>
      <c r="AC37" s="304"/>
      <c r="AD37" s="304"/>
      <c r="AE37" s="304"/>
      <c r="AF37" s="304"/>
      <c r="AG37" s="304"/>
      <c r="AH37" s="304"/>
      <c r="AI37" s="304"/>
      <c r="AJ37" s="304"/>
      <c r="AK37" s="304"/>
      <c r="AL37" s="305"/>
      <c r="AM37" s="12"/>
      <c r="AN37" s="24"/>
      <c r="AQ37" s="25"/>
    </row>
    <row r="38" spans="1:43" s="15" customFormat="1" ht="24.75" customHeight="1">
      <c r="A38" s="101"/>
      <c r="B38" s="102"/>
      <c r="C38" s="102"/>
      <c r="D38" s="102"/>
      <c r="E38" s="102"/>
      <c r="F38" s="102"/>
      <c r="G38" s="102"/>
      <c r="H38" s="102"/>
      <c r="I38" s="103"/>
      <c r="J38" s="295"/>
      <c r="K38" s="298"/>
      <c r="L38" s="298"/>
      <c r="M38" s="298"/>
      <c r="N38" s="298"/>
      <c r="O38" s="298"/>
      <c r="P38" s="298"/>
      <c r="Q38" s="298"/>
      <c r="R38" s="299"/>
      <c r="S38" s="306"/>
      <c r="T38" s="307"/>
      <c r="U38" s="307"/>
      <c r="V38" s="307"/>
      <c r="W38" s="307"/>
      <c r="X38" s="307"/>
      <c r="Y38" s="307"/>
      <c r="Z38" s="307"/>
      <c r="AA38" s="307"/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8"/>
      <c r="AM38" s="12"/>
      <c r="AN38" s="24"/>
      <c r="AQ38" s="25"/>
    </row>
    <row r="39" spans="1:43" s="15" customFormat="1" ht="12" customHeight="1">
      <c r="A39" s="101"/>
      <c r="B39" s="102"/>
      <c r="C39" s="102"/>
      <c r="D39" s="102"/>
      <c r="E39" s="102"/>
      <c r="F39" s="102"/>
      <c r="G39" s="102"/>
      <c r="H39" s="102"/>
      <c r="I39" s="103"/>
      <c r="J39" s="295" t="s">
        <v>34</v>
      </c>
      <c r="K39" s="310" t="s">
        <v>66</v>
      </c>
      <c r="L39" s="310"/>
      <c r="M39" s="310"/>
      <c r="N39" s="310"/>
      <c r="O39" s="310"/>
      <c r="P39" s="310"/>
      <c r="Q39" s="310"/>
      <c r="R39" s="311"/>
      <c r="S39" s="312"/>
      <c r="T39" s="301"/>
      <c r="U39" s="301"/>
      <c r="V39" s="301"/>
      <c r="W39" s="301"/>
      <c r="X39" s="301"/>
      <c r="Y39" s="301"/>
      <c r="Z39" s="301"/>
      <c r="AA39" s="301"/>
      <c r="AB39" s="301"/>
      <c r="AC39" s="301"/>
      <c r="AD39" s="301"/>
      <c r="AE39" s="301"/>
      <c r="AF39" s="301"/>
      <c r="AG39" s="301"/>
      <c r="AH39" s="301"/>
      <c r="AI39" s="301"/>
      <c r="AJ39" s="301"/>
      <c r="AK39" s="301"/>
      <c r="AL39" s="302"/>
      <c r="AM39" s="12"/>
      <c r="AN39" s="24"/>
      <c r="AQ39" s="25"/>
    </row>
    <row r="40" spans="1:43" s="15" customFormat="1" ht="12" customHeight="1">
      <c r="A40" s="101"/>
      <c r="B40" s="102"/>
      <c r="C40" s="102"/>
      <c r="D40" s="102"/>
      <c r="E40" s="102"/>
      <c r="F40" s="102"/>
      <c r="G40" s="102"/>
      <c r="H40" s="102"/>
      <c r="I40" s="103"/>
      <c r="J40" s="295"/>
      <c r="K40" s="296"/>
      <c r="L40" s="296"/>
      <c r="M40" s="296"/>
      <c r="N40" s="296"/>
      <c r="O40" s="296"/>
      <c r="P40" s="296"/>
      <c r="Q40" s="296"/>
      <c r="R40" s="297"/>
      <c r="S40" s="303"/>
      <c r="T40" s="304"/>
      <c r="U40" s="304"/>
      <c r="V40" s="304"/>
      <c r="W40" s="304"/>
      <c r="X40" s="304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5"/>
      <c r="AM40" s="12"/>
      <c r="AN40" s="24"/>
      <c r="AQ40" s="25"/>
    </row>
    <row r="41" spans="1:43" s="15" customFormat="1" ht="27" customHeight="1">
      <c r="A41" s="101"/>
      <c r="B41" s="102"/>
      <c r="C41" s="102"/>
      <c r="D41" s="102"/>
      <c r="E41" s="102"/>
      <c r="F41" s="102"/>
      <c r="G41" s="102"/>
      <c r="H41" s="102"/>
      <c r="I41" s="103"/>
      <c r="J41" s="295"/>
      <c r="K41" s="298"/>
      <c r="L41" s="298"/>
      <c r="M41" s="298"/>
      <c r="N41" s="298"/>
      <c r="O41" s="298"/>
      <c r="P41" s="298"/>
      <c r="Q41" s="298"/>
      <c r="R41" s="299"/>
      <c r="S41" s="306"/>
      <c r="T41" s="307"/>
      <c r="U41" s="307"/>
      <c r="V41" s="307"/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7"/>
      <c r="AL41" s="308"/>
      <c r="AM41" s="12"/>
      <c r="AN41" s="24"/>
      <c r="AQ41" s="25"/>
    </row>
    <row r="42" spans="1:43" s="15" customFormat="1" ht="12" customHeight="1">
      <c r="A42" s="101"/>
      <c r="B42" s="102"/>
      <c r="C42" s="102"/>
      <c r="D42" s="102"/>
      <c r="E42" s="102"/>
      <c r="F42" s="102"/>
      <c r="G42" s="102"/>
      <c r="H42" s="102"/>
      <c r="I42" s="103"/>
      <c r="J42" s="295" t="s">
        <v>18</v>
      </c>
      <c r="K42" s="314" t="s">
        <v>35</v>
      </c>
      <c r="L42" s="314"/>
      <c r="M42" s="314"/>
      <c r="N42" s="314"/>
      <c r="O42" s="315"/>
      <c r="P42" s="312"/>
      <c r="Q42" s="318"/>
      <c r="R42" s="318"/>
      <c r="S42" s="318"/>
      <c r="T42" s="318"/>
      <c r="U42" s="318"/>
      <c r="V42" s="318"/>
      <c r="W42" s="318"/>
      <c r="X42" s="318"/>
      <c r="Y42" s="318"/>
      <c r="Z42" s="318"/>
      <c r="AA42" s="318"/>
      <c r="AB42" s="318"/>
      <c r="AC42" s="318"/>
      <c r="AD42" s="318"/>
      <c r="AE42" s="318"/>
      <c r="AF42" s="318"/>
      <c r="AG42" s="318"/>
      <c r="AH42" s="318"/>
      <c r="AI42" s="318"/>
      <c r="AJ42" s="318"/>
      <c r="AK42" s="318"/>
      <c r="AL42" s="319"/>
      <c r="AM42" s="12"/>
      <c r="AN42" s="24"/>
      <c r="AQ42" s="25"/>
    </row>
    <row r="43" spans="1:43" s="15" customFormat="1" ht="12" customHeight="1">
      <c r="A43" s="101"/>
      <c r="B43" s="102"/>
      <c r="C43" s="102"/>
      <c r="D43" s="102"/>
      <c r="E43" s="102"/>
      <c r="F43" s="102"/>
      <c r="G43" s="102"/>
      <c r="H43" s="102"/>
      <c r="I43" s="103"/>
      <c r="J43" s="295"/>
      <c r="K43" s="314"/>
      <c r="L43" s="314"/>
      <c r="M43" s="314"/>
      <c r="N43" s="314"/>
      <c r="O43" s="315"/>
      <c r="P43" s="320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  <c r="AL43" s="322"/>
      <c r="AM43" s="12"/>
      <c r="AN43" s="24"/>
      <c r="AQ43" s="25"/>
    </row>
    <row r="44" spans="1:43" s="15" customFormat="1" ht="12" customHeight="1" thickBot="1">
      <c r="A44" s="104"/>
      <c r="B44" s="105"/>
      <c r="C44" s="105"/>
      <c r="D44" s="105"/>
      <c r="E44" s="105"/>
      <c r="F44" s="105"/>
      <c r="G44" s="105"/>
      <c r="H44" s="105"/>
      <c r="I44" s="96"/>
      <c r="J44" s="313"/>
      <c r="K44" s="316"/>
      <c r="L44" s="316"/>
      <c r="M44" s="316"/>
      <c r="N44" s="316"/>
      <c r="O44" s="317"/>
      <c r="P44" s="323"/>
      <c r="Q44" s="324"/>
      <c r="R44" s="324"/>
      <c r="S44" s="324"/>
      <c r="T44" s="324"/>
      <c r="U44" s="324"/>
      <c r="V44" s="324"/>
      <c r="W44" s="324"/>
      <c r="X44" s="324"/>
      <c r="Y44" s="324"/>
      <c r="Z44" s="324"/>
      <c r="AA44" s="324"/>
      <c r="AB44" s="324"/>
      <c r="AC44" s="324"/>
      <c r="AD44" s="324"/>
      <c r="AE44" s="324"/>
      <c r="AF44" s="324"/>
      <c r="AG44" s="324"/>
      <c r="AH44" s="324"/>
      <c r="AI44" s="324"/>
      <c r="AJ44" s="324"/>
      <c r="AK44" s="324"/>
      <c r="AL44" s="325"/>
      <c r="AM44" s="12"/>
      <c r="AN44" s="24"/>
      <c r="AQ44" s="25"/>
    </row>
    <row r="45" spans="1:43" s="17" customFormat="1" ht="11.25" customHeight="1">
      <c r="A45" s="97" t="s">
        <v>64</v>
      </c>
      <c r="B45" s="94"/>
      <c r="C45" s="94"/>
      <c r="D45" s="94"/>
      <c r="E45" s="94"/>
      <c r="F45" s="94"/>
      <c r="G45" s="94"/>
      <c r="H45" s="94"/>
      <c r="I45" s="95"/>
      <c r="J45" s="326" t="s">
        <v>42</v>
      </c>
      <c r="K45" s="327"/>
      <c r="L45" s="327"/>
      <c r="M45" s="327"/>
      <c r="N45" s="327"/>
      <c r="O45" s="327"/>
      <c r="P45" s="327"/>
      <c r="Q45" s="328"/>
      <c r="R45" s="332" t="s">
        <v>23</v>
      </c>
      <c r="S45" s="333"/>
      <c r="T45" s="333"/>
      <c r="U45" s="333"/>
      <c r="V45" s="333"/>
      <c r="W45" s="333"/>
      <c r="X45" s="333"/>
      <c r="Y45" s="333"/>
      <c r="Z45" s="333"/>
      <c r="AA45" s="333"/>
      <c r="AB45" s="334"/>
      <c r="AC45" s="335" t="s">
        <v>24</v>
      </c>
      <c r="AD45" s="335"/>
      <c r="AE45" s="335"/>
      <c r="AF45" s="335"/>
      <c r="AG45" s="335"/>
      <c r="AH45" s="335"/>
      <c r="AI45" s="335"/>
      <c r="AJ45" s="335"/>
      <c r="AK45" s="335"/>
      <c r="AL45" s="336"/>
      <c r="AM45" s="18"/>
      <c r="AN45" s="18"/>
      <c r="AQ45" s="19"/>
    </row>
    <row r="46" spans="1:43" s="17" customFormat="1" ht="12" customHeight="1">
      <c r="A46" s="93"/>
      <c r="B46" s="91"/>
      <c r="C46" s="91"/>
      <c r="D46" s="91"/>
      <c r="E46" s="91"/>
      <c r="F46" s="91"/>
      <c r="G46" s="91"/>
      <c r="H46" s="91"/>
      <c r="I46" s="92"/>
      <c r="J46" s="329"/>
      <c r="K46" s="330"/>
      <c r="L46" s="330"/>
      <c r="M46" s="330"/>
      <c r="N46" s="330"/>
      <c r="O46" s="330"/>
      <c r="P46" s="330"/>
      <c r="Q46" s="331"/>
      <c r="R46" s="337" t="s">
        <v>40</v>
      </c>
      <c r="S46" s="338"/>
      <c r="T46" s="338"/>
      <c r="U46" s="338"/>
      <c r="V46" s="338"/>
      <c r="W46" s="338"/>
      <c r="X46" s="338"/>
      <c r="Y46" s="338"/>
      <c r="Z46" s="338"/>
      <c r="AA46" s="338"/>
      <c r="AB46" s="339"/>
      <c r="AC46" s="22"/>
      <c r="AD46" s="340" t="s">
        <v>67</v>
      </c>
      <c r="AE46" s="340"/>
      <c r="AF46" s="340"/>
      <c r="AG46" s="340"/>
      <c r="AH46" s="340"/>
      <c r="AI46" s="340"/>
      <c r="AJ46" s="340"/>
      <c r="AK46" s="340"/>
      <c r="AL46" s="34"/>
      <c r="AM46" s="18"/>
      <c r="AN46" s="18"/>
      <c r="AQ46" s="19"/>
    </row>
    <row r="47" spans="1:43" s="17" customFormat="1" ht="7.5" customHeight="1">
      <c r="A47" s="93"/>
      <c r="B47" s="91"/>
      <c r="C47" s="91"/>
      <c r="D47" s="91"/>
      <c r="E47" s="91"/>
      <c r="F47" s="91"/>
      <c r="G47" s="91"/>
      <c r="H47" s="91"/>
      <c r="I47" s="92"/>
      <c r="J47" s="329"/>
      <c r="K47" s="330"/>
      <c r="L47" s="330"/>
      <c r="M47" s="330"/>
      <c r="N47" s="330"/>
      <c r="O47" s="330"/>
      <c r="P47" s="330"/>
      <c r="Q47" s="331"/>
      <c r="R47" s="337" t="s">
        <v>41</v>
      </c>
      <c r="S47" s="338"/>
      <c r="T47" s="338"/>
      <c r="U47" s="338"/>
      <c r="V47" s="338"/>
      <c r="W47" s="338"/>
      <c r="X47" s="338"/>
      <c r="Y47" s="338"/>
      <c r="Z47" s="338"/>
      <c r="AA47" s="338"/>
      <c r="AB47" s="339"/>
      <c r="AC47" s="22"/>
      <c r="AD47" s="340"/>
      <c r="AE47" s="340"/>
      <c r="AF47" s="340"/>
      <c r="AG47" s="340"/>
      <c r="AH47" s="340"/>
      <c r="AI47" s="340"/>
      <c r="AJ47" s="340"/>
      <c r="AK47" s="340"/>
      <c r="AL47" s="34"/>
      <c r="AM47" s="18"/>
      <c r="AN47" s="18"/>
      <c r="AQ47" s="19"/>
    </row>
    <row r="48" spans="1:43" s="17" customFormat="1" ht="10.5" customHeight="1">
      <c r="A48" s="93"/>
      <c r="B48" s="91"/>
      <c r="C48" s="91"/>
      <c r="D48" s="91"/>
      <c r="E48" s="91"/>
      <c r="F48" s="91"/>
      <c r="G48" s="91"/>
      <c r="H48" s="91"/>
      <c r="I48" s="92"/>
      <c r="J48" s="341" t="s">
        <v>38</v>
      </c>
      <c r="K48" s="342"/>
      <c r="L48" s="342"/>
      <c r="M48" s="342"/>
      <c r="N48" s="342"/>
      <c r="O48" s="343"/>
      <c r="P48" s="344" t="s">
        <v>26</v>
      </c>
      <c r="Q48" s="345"/>
      <c r="R48" s="32"/>
      <c r="S48" s="33"/>
      <c r="T48" s="30"/>
      <c r="U48" s="30"/>
      <c r="V48" s="30"/>
      <c r="W48" s="30"/>
      <c r="X48" s="30"/>
      <c r="Y48" s="30"/>
      <c r="Z48" s="346" t="s">
        <v>26</v>
      </c>
      <c r="AA48" s="347"/>
      <c r="AB48" s="348"/>
      <c r="AC48" s="30"/>
      <c r="AD48" s="30"/>
      <c r="AE48" s="30"/>
      <c r="AF48" s="30"/>
      <c r="AG48" s="30"/>
      <c r="AH48" s="30"/>
      <c r="AI48" s="30"/>
      <c r="AJ48" s="346" t="s">
        <v>26</v>
      </c>
      <c r="AK48" s="349"/>
      <c r="AL48" s="350"/>
      <c r="AQ48" s="20"/>
    </row>
    <row r="49" spans="1:43" s="17" customFormat="1" ht="7.5" customHeight="1">
      <c r="A49" s="93"/>
      <c r="B49" s="91"/>
      <c r="C49" s="91"/>
      <c r="D49" s="91"/>
      <c r="E49" s="91"/>
      <c r="F49" s="91"/>
      <c r="G49" s="91"/>
      <c r="H49" s="91"/>
      <c r="I49" s="92"/>
      <c r="J49" s="363" t="s">
        <v>25</v>
      </c>
      <c r="K49" s="352"/>
      <c r="L49" s="352"/>
      <c r="M49" s="352"/>
      <c r="N49" s="352"/>
      <c r="O49" s="353"/>
      <c r="P49" s="364"/>
      <c r="Q49" s="365"/>
      <c r="R49" s="363" t="s">
        <v>25</v>
      </c>
      <c r="S49" s="352"/>
      <c r="T49" s="352"/>
      <c r="U49" s="352"/>
      <c r="V49" s="352"/>
      <c r="W49" s="352"/>
      <c r="X49" s="352"/>
      <c r="Y49" s="353"/>
      <c r="Z49" s="354"/>
      <c r="AA49" s="355"/>
      <c r="AB49" s="365"/>
      <c r="AC49" s="351" t="s">
        <v>25</v>
      </c>
      <c r="AD49" s="352"/>
      <c r="AE49" s="352"/>
      <c r="AF49" s="352"/>
      <c r="AG49" s="352"/>
      <c r="AH49" s="352"/>
      <c r="AI49" s="353"/>
      <c r="AJ49" s="354"/>
      <c r="AK49" s="355"/>
      <c r="AL49" s="356"/>
      <c r="AQ49" s="21"/>
    </row>
    <row r="50" spans="1:43" s="22" customFormat="1" ht="12.75" customHeight="1">
      <c r="A50" s="93"/>
      <c r="B50" s="91"/>
      <c r="C50" s="91"/>
      <c r="D50" s="91"/>
      <c r="E50" s="91"/>
      <c r="F50" s="91"/>
      <c r="G50" s="91"/>
      <c r="H50" s="91"/>
      <c r="I50" s="92"/>
      <c r="J50" s="360"/>
      <c r="K50" s="361"/>
      <c r="L50" s="361"/>
      <c r="M50" s="361"/>
      <c r="N50" s="361"/>
      <c r="O50" s="362"/>
      <c r="P50" s="358"/>
      <c r="Q50" s="366"/>
      <c r="R50" s="360"/>
      <c r="S50" s="361"/>
      <c r="T50" s="361"/>
      <c r="U50" s="361"/>
      <c r="V50" s="361"/>
      <c r="W50" s="361"/>
      <c r="X50" s="361"/>
      <c r="Y50" s="362"/>
      <c r="Z50" s="357"/>
      <c r="AA50" s="358"/>
      <c r="AB50" s="366"/>
      <c r="AC50" s="361"/>
      <c r="AD50" s="361"/>
      <c r="AE50" s="361"/>
      <c r="AF50" s="361"/>
      <c r="AG50" s="361"/>
      <c r="AH50" s="361"/>
      <c r="AI50" s="362"/>
      <c r="AJ50" s="357"/>
      <c r="AK50" s="358"/>
      <c r="AL50" s="359"/>
      <c r="AQ50" s="29"/>
    </row>
    <row r="51" spans="1:43" s="22" customFormat="1" ht="7.5" customHeight="1">
      <c r="A51" s="93"/>
      <c r="B51" s="91"/>
      <c r="C51" s="91"/>
      <c r="D51" s="91"/>
      <c r="E51" s="91"/>
      <c r="F51" s="91"/>
      <c r="G51" s="91"/>
      <c r="H51" s="91"/>
      <c r="I51" s="92"/>
      <c r="J51" s="363" t="s">
        <v>25</v>
      </c>
      <c r="K51" s="352"/>
      <c r="L51" s="352"/>
      <c r="M51" s="352"/>
      <c r="N51" s="352"/>
      <c r="O51" s="353"/>
      <c r="P51" s="370"/>
      <c r="Q51" s="375"/>
      <c r="R51" s="376" t="s">
        <v>25</v>
      </c>
      <c r="S51" s="368"/>
      <c r="T51" s="368"/>
      <c r="U51" s="368"/>
      <c r="V51" s="368"/>
      <c r="W51" s="368"/>
      <c r="X51" s="368"/>
      <c r="Y51" s="369"/>
      <c r="Z51" s="370"/>
      <c r="AA51" s="371"/>
      <c r="AB51" s="375"/>
      <c r="AC51" s="367" t="s">
        <v>25</v>
      </c>
      <c r="AD51" s="368"/>
      <c r="AE51" s="368"/>
      <c r="AF51" s="368"/>
      <c r="AG51" s="368"/>
      <c r="AH51" s="368"/>
      <c r="AI51" s="369"/>
      <c r="AJ51" s="370"/>
      <c r="AK51" s="371"/>
      <c r="AL51" s="372"/>
      <c r="AQ51" s="29"/>
    </row>
    <row r="52" spans="1:43" s="22" customFormat="1" ht="17.25" customHeight="1">
      <c r="A52" s="93"/>
      <c r="B52" s="91"/>
      <c r="C52" s="91"/>
      <c r="D52" s="91"/>
      <c r="E52" s="91"/>
      <c r="F52" s="91"/>
      <c r="G52" s="91"/>
      <c r="H52" s="91"/>
      <c r="I52" s="92"/>
      <c r="J52" s="360"/>
      <c r="K52" s="373"/>
      <c r="L52" s="373"/>
      <c r="M52" s="373"/>
      <c r="N52" s="373"/>
      <c r="O52" s="374"/>
      <c r="P52" s="357"/>
      <c r="Q52" s="366"/>
      <c r="R52" s="360"/>
      <c r="S52" s="361"/>
      <c r="T52" s="361"/>
      <c r="U52" s="361"/>
      <c r="V52" s="361"/>
      <c r="W52" s="361"/>
      <c r="X52" s="361"/>
      <c r="Y52" s="362"/>
      <c r="Z52" s="357"/>
      <c r="AA52" s="358"/>
      <c r="AB52" s="366"/>
      <c r="AC52" s="361"/>
      <c r="AD52" s="361"/>
      <c r="AE52" s="361"/>
      <c r="AF52" s="361"/>
      <c r="AG52" s="361"/>
      <c r="AH52" s="361"/>
      <c r="AI52" s="362"/>
      <c r="AJ52" s="357"/>
      <c r="AK52" s="358"/>
      <c r="AL52" s="359"/>
      <c r="AQ52" s="29"/>
    </row>
    <row r="53" spans="1:43" s="22" customFormat="1" ht="7.5" customHeight="1">
      <c r="A53" s="93"/>
      <c r="B53" s="91"/>
      <c r="C53" s="91"/>
      <c r="D53" s="91"/>
      <c r="E53" s="91"/>
      <c r="F53" s="91"/>
      <c r="G53" s="91"/>
      <c r="H53" s="91"/>
      <c r="I53" s="92"/>
      <c r="J53" s="376" t="s">
        <v>25</v>
      </c>
      <c r="K53" s="368"/>
      <c r="L53" s="368"/>
      <c r="M53" s="368"/>
      <c r="N53" s="368"/>
      <c r="O53" s="369"/>
      <c r="P53" s="370"/>
      <c r="Q53" s="375"/>
      <c r="R53" s="376" t="s">
        <v>25</v>
      </c>
      <c r="S53" s="368"/>
      <c r="T53" s="368"/>
      <c r="U53" s="368"/>
      <c r="V53" s="368"/>
      <c r="W53" s="368"/>
      <c r="X53" s="368"/>
      <c r="Y53" s="369"/>
      <c r="Z53" s="370"/>
      <c r="AA53" s="371"/>
      <c r="AB53" s="375"/>
      <c r="AC53" s="367" t="s">
        <v>25</v>
      </c>
      <c r="AD53" s="368"/>
      <c r="AE53" s="368"/>
      <c r="AF53" s="368"/>
      <c r="AG53" s="368"/>
      <c r="AH53" s="368"/>
      <c r="AI53" s="369"/>
      <c r="AJ53" s="370"/>
      <c r="AK53" s="371"/>
      <c r="AL53" s="372"/>
      <c r="AQ53" s="31"/>
    </row>
    <row r="54" spans="1:43" s="4" customFormat="1" ht="15" customHeight="1" thickBot="1">
      <c r="A54" s="90"/>
      <c r="B54" s="106"/>
      <c r="C54" s="106"/>
      <c r="D54" s="106"/>
      <c r="E54" s="106"/>
      <c r="F54" s="106"/>
      <c r="G54" s="106"/>
      <c r="H54" s="106"/>
      <c r="I54" s="107"/>
      <c r="J54" s="377"/>
      <c r="K54" s="378"/>
      <c r="L54" s="378"/>
      <c r="M54" s="378"/>
      <c r="N54" s="378"/>
      <c r="O54" s="379"/>
      <c r="P54" s="384"/>
      <c r="Q54" s="385"/>
      <c r="R54" s="377"/>
      <c r="S54" s="380"/>
      <c r="T54" s="380"/>
      <c r="U54" s="380"/>
      <c r="V54" s="380"/>
      <c r="W54" s="380"/>
      <c r="X54" s="380"/>
      <c r="Y54" s="381"/>
      <c r="Z54" s="384"/>
      <c r="AA54" s="386"/>
      <c r="AB54" s="385"/>
      <c r="AC54" s="382"/>
      <c r="AD54" s="382"/>
      <c r="AE54" s="382"/>
      <c r="AF54" s="382"/>
      <c r="AG54" s="382"/>
      <c r="AH54" s="382"/>
      <c r="AI54" s="383"/>
      <c r="AJ54" s="354"/>
      <c r="AK54" s="355"/>
      <c r="AL54" s="356"/>
      <c r="AM54" s="23"/>
      <c r="AN54" s="23"/>
      <c r="AO54" s="23"/>
      <c r="AP54" s="23"/>
      <c r="AQ54" s="31"/>
    </row>
    <row r="55" spans="1:43" s="4" customFormat="1" ht="9" customHeight="1">
      <c r="A55" s="393" t="s">
        <v>36</v>
      </c>
      <c r="B55" s="394"/>
      <c r="C55" s="394"/>
      <c r="D55" s="394"/>
      <c r="E55" s="394"/>
      <c r="F55" s="394"/>
      <c r="G55" s="394"/>
      <c r="H55" s="394"/>
      <c r="I55" s="394"/>
      <c r="J55" s="394"/>
      <c r="K55" s="394"/>
      <c r="L55" s="394"/>
      <c r="M55" s="394"/>
      <c r="N55" s="394"/>
      <c r="O55" s="395"/>
      <c r="P55" s="399" t="s">
        <v>5</v>
      </c>
      <c r="Q55" s="400"/>
      <c r="R55" s="400"/>
      <c r="S55" s="400"/>
      <c r="T55" s="400"/>
      <c r="U55" s="400"/>
      <c r="V55" s="400"/>
      <c r="W55" s="400"/>
      <c r="X55" s="400"/>
      <c r="Y55" s="401"/>
      <c r="Z55" s="399" t="s">
        <v>27</v>
      </c>
      <c r="AA55" s="400"/>
      <c r="AB55" s="400"/>
      <c r="AC55" s="400"/>
      <c r="AD55" s="400"/>
      <c r="AE55" s="400"/>
      <c r="AF55" s="400"/>
      <c r="AG55" s="400"/>
      <c r="AH55" s="400"/>
      <c r="AI55" s="401"/>
      <c r="AJ55" s="402"/>
      <c r="AK55" s="403"/>
      <c r="AL55" s="404"/>
      <c r="AM55" s="23"/>
      <c r="AN55" s="23"/>
      <c r="AO55" s="23"/>
      <c r="AP55" s="23"/>
      <c r="AQ55" s="31"/>
    </row>
    <row r="56" spans="1:43" s="22" customFormat="1" ht="15" customHeight="1" thickBot="1">
      <c r="A56" s="396"/>
      <c r="B56" s="397"/>
      <c r="C56" s="397"/>
      <c r="D56" s="397"/>
      <c r="E56" s="397"/>
      <c r="F56" s="397"/>
      <c r="G56" s="397"/>
      <c r="H56" s="397"/>
      <c r="I56" s="397"/>
      <c r="J56" s="397"/>
      <c r="K56" s="397"/>
      <c r="L56" s="397"/>
      <c r="M56" s="397"/>
      <c r="N56" s="397"/>
      <c r="O56" s="398"/>
      <c r="P56" s="406"/>
      <c r="Q56" s="407"/>
      <c r="R56" s="407"/>
      <c r="S56" s="407"/>
      <c r="T56" s="407"/>
      <c r="U56" s="407"/>
      <c r="V56" s="407"/>
      <c r="W56" s="407"/>
      <c r="X56" s="407"/>
      <c r="Y56" s="408"/>
      <c r="Z56" s="406"/>
      <c r="AA56" s="407"/>
      <c r="AB56" s="407"/>
      <c r="AC56" s="407"/>
      <c r="AD56" s="407"/>
      <c r="AE56" s="407"/>
      <c r="AF56" s="407"/>
      <c r="AG56" s="407"/>
      <c r="AH56" s="407"/>
      <c r="AI56" s="408"/>
      <c r="AJ56" s="384"/>
      <c r="AK56" s="386"/>
      <c r="AL56" s="405"/>
      <c r="AQ56" s="29"/>
    </row>
    <row r="57" spans="1:43" s="4" customFormat="1" ht="12" customHeight="1">
      <c r="A57" s="387" t="s">
        <v>37</v>
      </c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8"/>
      <c r="M57" s="388"/>
      <c r="N57" s="388"/>
      <c r="O57" s="388"/>
      <c r="P57" s="388"/>
      <c r="Q57" s="388"/>
      <c r="R57" s="388"/>
      <c r="S57" s="388"/>
      <c r="T57" s="388"/>
      <c r="U57" s="388"/>
      <c r="V57" s="390" t="s">
        <v>39</v>
      </c>
      <c r="W57" s="391"/>
      <c r="X57" s="391"/>
      <c r="Y57" s="391"/>
      <c r="Z57" s="391"/>
      <c r="AA57" s="391"/>
      <c r="AB57" s="391"/>
      <c r="AC57" s="391"/>
      <c r="AD57" s="391"/>
      <c r="AE57" s="391"/>
      <c r="AF57" s="391"/>
      <c r="AG57" s="391"/>
      <c r="AH57" s="391"/>
      <c r="AI57" s="391"/>
      <c r="AJ57" s="391"/>
      <c r="AK57" s="391"/>
      <c r="AL57" s="391"/>
      <c r="AM57" s="23"/>
      <c r="AN57" s="23"/>
      <c r="AO57" s="23"/>
      <c r="AP57" s="23"/>
      <c r="AQ57" s="31"/>
    </row>
    <row r="58" spans="1:43" s="4" customFormat="1" ht="12" customHeight="1">
      <c r="A58" s="389"/>
      <c r="B58" s="389"/>
      <c r="C58" s="389"/>
      <c r="D58" s="389"/>
      <c r="E58" s="389"/>
      <c r="F58" s="389"/>
      <c r="G58" s="389"/>
      <c r="H58" s="389"/>
      <c r="I58" s="389"/>
      <c r="J58" s="389"/>
      <c r="K58" s="389"/>
      <c r="L58" s="389"/>
      <c r="M58" s="389"/>
      <c r="N58" s="389"/>
      <c r="O58" s="389"/>
      <c r="P58" s="389"/>
      <c r="Q58" s="389"/>
      <c r="R58" s="389"/>
      <c r="S58" s="389"/>
      <c r="T58" s="389"/>
      <c r="U58" s="389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23"/>
      <c r="AN58" s="23"/>
      <c r="AO58" s="23"/>
      <c r="AP58" s="23"/>
      <c r="AQ58" s="31"/>
    </row>
    <row r="59" spans="1:43" s="4" customFormat="1" ht="9.75" customHeight="1">
      <c r="A59" s="389"/>
      <c r="B59" s="389"/>
      <c r="C59" s="389"/>
      <c r="D59" s="389"/>
      <c r="E59" s="389"/>
      <c r="F59" s="389"/>
      <c r="G59" s="389"/>
      <c r="H59" s="389"/>
      <c r="I59" s="389"/>
      <c r="J59" s="389"/>
      <c r="K59" s="389"/>
      <c r="L59" s="389"/>
      <c r="M59" s="389"/>
      <c r="N59" s="389"/>
      <c r="O59" s="389"/>
      <c r="P59" s="389"/>
      <c r="Q59" s="389"/>
      <c r="R59" s="389"/>
      <c r="S59" s="389"/>
      <c r="T59" s="389"/>
      <c r="U59" s="389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23"/>
      <c r="AN59" s="23"/>
      <c r="AO59" s="23"/>
      <c r="AP59" s="23"/>
      <c r="AQ59" s="31"/>
    </row>
  </sheetData>
  <mergeCells count="243">
    <mergeCell ref="C1:K4"/>
    <mergeCell ref="L30:N30"/>
    <mergeCell ref="L24:N24"/>
    <mergeCell ref="L15:N15"/>
    <mergeCell ref="L9:N9"/>
    <mergeCell ref="L28:N28"/>
    <mergeCell ref="A27:J30"/>
    <mergeCell ref="K13:K14"/>
    <mergeCell ref="L13:N13"/>
    <mergeCell ref="C9:D9"/>
    <mergeCell ref="A23:B23"/>
    <mergeCell ref="S31:U32"/>
    <mergeCell ref="P9:Q9"/>
    <mergeCell ref="P15:Q15"/>
    <mergeCell ref="P24:Q24"/>
    <mergeCell ref="P30:Q30"/>
    <mergeCell ref="S9:U9"/>
    <mergeCell ref="S15:U15"/>
    <mergeCell ref="S24:U24"/>
    <mergeCell ref="S30:U30"/>
    <mergeCell ref="A57:U59"/>
    <mergeCell ref="V57:AL59"/>
    <mergeCell ref="A55:O56"/>
    <mergeCell ref="P55:Y55"/>
    <mergeCell ref="Z55:AI55"/>
    <mergeCell ref="AJ55:AL56"/>
    <mergeCell ref="P56:Y56"/>
    <mergeCell ref="Z56:AI56"/>
    <mergeCell ref="AC53:AI53"/>
    <mergeCell ref="AJ53:AL54"/>
    <mergeCell ref="J54:O54"/>
    <mergeCell ref="R54:Y54"/>
    <mergeCell ref="AC54:AI54"/>
    <mergeCell ref="J53:O53"/>
    <mergeCell ref="P53:Q54"/>
    <mergeCell ref="R53:Y53"/>
    <mergeCell ref="Z53:AB54"/>
    <mergeCell ref="AC51:AI51"/>
    <mergeCell ref="AJ51:AL52"/>
    <mergeCell ref="J52:O52"/>
    <mergeCell ref="R52:Y52"/>
    <mergeCell ref="AC52:AI52"/>
    <mergeCell ref="J51:O51"/>
    <mergeCell ref="P51:Q52"/>
    <mergeCell ref="R51:Y51"/>
    <mergeCell ref="Z51:AB52"/>
    <mergeCell ref="AC49:AI49"/>
    <mergeCell ref="AJ49:AL50"/>
    <mergeCell ref="J50:O50"/>
    <mergeCell ref="R50:Y50"/>
    <mergeCell ref="AC50:AI50"/>
    <mergeCell ref="J49:O49"/>
    <mergeCell ref="P49:Q50"/>
    <mergeCell ref="R49:Y49"/>
    <mergeCell ref="Z49:AB50"/>
    <mergeCell ref="J48:O48"/>
    <mergeCell ref="P48:Q48"/>
    <mergeCell ref="Z48:AB48"/>
    <mergeCell ref="AJ48:AL48"/>
    <mergeCell ref="J45:Q47"/>
    <mergeCell ref="R45:AB45"/>
    <mergeCell ref="AC45:AL45"/>
    <mergeCell ref="R46:AB46"/>
    <mergeCell ref="AD46:AK47"/>
    <mergeCell ref="R47:AB47"/>
    <mergeCell ref="J39:J41"/>
    <mergeCell ref="K39:R41"/>
    <mergeCell ref="S39:AL41"/>
    <mergeCell ref="J42:J44"/>
    <mergeCell ref="K42:O44"/>
    <mergeCell ref="P42:AL44"/>
    <mergeCell ref="AE31:AG32"/>
    <mergeCell ref="A33:AL34"/>
    <mergeCell ref="J35:AL35"/>
    <mergeCell ref="J36:J38"/>
    <mergeCell ref="K36:R38"/>
    <mergeCell ref="S36:AL38"/>
    <mergeCell ref="V31:X32"/>
    <mergeCell ref="Y31:AB32"/>
    <mergeCell ref="AC31:AC32"/>
    <mergeCell ref="AD31:AD32"/>
    <mergeCell ref="Y28:AB28"/>
    <mergeCell ref="A31:J32"/>
    <mergeCell ref="K31:K32"/>
    <mergeCell ref="L31:N32"/>
    <mergeCell ref="O31:O32"/>
    <mergeCell ref="P31:Q32"/>
    <mergeCell ref="R31:R32"/>
    <mergeCell ref="R28:R29"/>
    <mergeCell ref="V28:X29"/>
    <mergeCell ref="K28:K29"/>
    <mergeCell ref="O28:O29"/>
    <mergeCell ref="P28:Q29"/>
    <mergeCell ref="S28:U29"/>
    <mergeCell ref="AJ25:AJ26"/>
    <mergeCell ref="K27:X27"/>
    <mergeCell ref="Y27:AB27"/>
    <mergeCell ref="AE27:AG27"/>
    <mergeCell ref="AE28:AG28"/>
    <mergeCell ref="L29:N29"/>
    <mergeCell ref="Y29:AB29"/>
    <mergeCell ref="Y30:AB30"/>
    <mergeCell ref="AH27:AL32"/>
    <mergeCell ref="AD25:AF26"/>
    <mergeCell ref="AG25:AG26"/>
    <mergeCell ref="AH25:AH26"/>
    <mergeCell ref="AI25:AI26"/>
    <mergeCell ref="AK18:AL26"/>
    <mergeCell ref="A19:AJ19"/>
    <mergeCell ref="A20:AJ20"/>
    <mergeCell ref="A21:B22"/>
    <mergeCell ref="Y25:AB26"/>
    <mergeCell ref="AC25:AC26"/>
    <mergeCell ref="O25:O26"/>
    <mergeCell ref="P25:Q26"/>
    <mergeCell ref="R25:R26"/>
    <mergeCell ref="S25:U26"/>
    <mergeCell ref="J25:J26"/>
    <mergeCell ref="K25:K26"/>
    <mergeCell ref="L25:N26"/>
    <mergeCell ref="V25:X26"/>
    <mergeCell ref="A25:B26"/>
    <mergeCell ref="C25:D26"/>
    <mergeCell ref="E25:G26"/>
    <mergeCell ref="H25:I26"/>
    <mergeCell ref="Y23:AB23"/>
    <mergeCell ref="AH23:AJ23"/>
    <mergeCell ref="V22:X23"/>
    <mergeCell ref="C24:D24"/>
    <mergeCell ref="Y24:AB24"/>
    <mergeCell ref="S22:U23"/>
    <mergeCell ref="Y22:AB22"/>
    <mergeCell ref="AD22:AF22"/>
    <mergeCell ref="AH22:AJ22"/>
    <mergeCell ref="R22:R23"/>
    <mergeCell ref="K22:K23"/>
    <mergeCell ref="L22:N22"/>
    <mergeCell ref="O22:O23"/>
    <mergeCell ref="P22:Q23"/>
    <mergeCell ref="L23:N23"/>
    <mergeCell ref="C22:D22"/>
    <mergeCell ref="E22:G23"/>
    <mergeCell ref="H22:I23"/>
    <mergeCell ref="J22:J23"/>
    <mergeCell ref="AH21:AJ21"/>
    <mergeCell ref="Y16:AB17"/>
    <mergeCell ref="AC16:AC17"/>
    <mergeCell ref="AD16:AD17"/>
    <mergeCell ref="AE16:AG17"/>
    <mergeCell ref="A18:AJ18"/>
    <mergeCell ref="E21:J21"/>
    <mergeCell ref="K21:X21"/>
    <mergeCell ref="Y21:AB21"/>
    <mergeCell ref="AD21:AF21"/>
    <mergeCell ref="P16:Q17"/>
    <mergeCell ref="R16:R17"/>
    <mergeCell ref="V16:X17"/>
    <mergeCell ref="R13:R14"/>
    <mergeCell ref="V13:X14"/>
    <mergeCell ref="S13:U14"/>
    <mergeCell ref="S16:U17"/>
    <mergeCell ref="A16:J17"/>
    <mergeCell ref="K16:K17"/>
    <mergeCell ref="L16:N17"/>
    <mergeCell ref="O16:O17"/>
    <mergeCell ref="O13:O14"/>
    <mergeCell ref="P13:Q14"/>
    <mergeCell ref="AJ10:AJ11"/>
    <mergeCell ref="A12:J15"/>
    <mergeCell ref="K12:X12"/>
    <mergeCell ref="Y12:AB12"/>
    <mergeCell ref="AE12:AG12"/>
    <mergeCell ref="AE13:AG13"/>
    <mergeCell ref="L14:N14"/>
    <mergeCell ref="Y14:AB14"/>
    <mergeCell ref="AC10:AC11"/>
    <mergeCell ref="Y15:AB15"/>
    <mergeCell ref="AH12:AL17"/>
    <mergeCell ref="AD10:AF11"/>
    <mergeCell ref="AG10:AG11"/>
    <mergeCell ref="AH10:AH11"/>
    <mergeCell ref="AI10:AI11"/>
    <mergeCell ref="Y13:AB13"/>
    <mergeCell ref="R10:R11"/>
    <mergeCell ref="O7:O8"/>
    <mergeCell ref="V10:X11"/>
    <mergeCell ref="Y10:AB11"/>
    <mergeCell ref="S7:U8"/>
    <mergeCell ref="Y9:AB9"/>
    <mergeCell ref="P10:Q11"/>
    <mergeCell ref="A10:B11"/>
    <mergeCell ref="C10:D11"/>
    <mergeCell ref="E10:G11"/>
    <mergeCell ref="H10:I11"/>
    <mergeCell ref="J10:J11"/>
    <mergeCell ref="K10:K11"/>
    <mergeCell ref="L10:N11"/>
    <mergeCell ref="O10:O11"/>
    <mergeCell ref="L7:N7"/>
    <mergeCell ref="AH7:AJ7"/>
    <mergeCell ref="A8:B8"/>
    <mergeCell ref="L8:N8"/>
    <mergeCell ref="Y8:AB8"/>
    <mergeCell ref="AH8:AJ8"/>
    <mergeCell ref="V7:X8"/>
    <mergeCell ref="Y7:AB7"/>
    <mergeCell ref="AD7:AF7"/>
    <mergeCell ref="AH6:AJ6"/>
    <mergeCell ref="AK6:AL11"/>
    <mergeCell ref="C7:D7"/>
    <mergeCell ref="E7:G8"/>
    <mergeCell ref="P7:Q8"/>
    <mergeCell ref="R7:R8"/>
    <mergeCell ref="H7:I8"/>
    <mergeCell ref="J7:J8"/>
    <mergeCell ref="K7:K8"/>
    <mergeCell ref="S10:U11"/>
    <mergeCell ref="AI3:AL3"/>
    <mergeCell ref="O4:Q4"/>
    <mergeCell ref="R4:V4"/>
    <mergeCell ref="W4:AD4"/>
    <mergeCell ref="AE4:AH4"/>
    <mergeCell ref="AK4:AL4"/>
    <mergeCell ref="O3:Q3"/>
    <mergeCell ref="R3:V3"/>
    <mergeCell ref="W3:AD3"/>
    <mergeCell ref="AE3:AH3"/>
    <mergeCell ref="W1:AD1"/>
    <mergeCell ref="AE1:AL1"/>
    <mergeCell ref="O2:Q2"/>
    <mergeCell ref="R2:V2"/>
    <mergeCell ref="W2:AD2"/>
    <mergeCell ref="AE2:AL2"/>
    <mergeCell ref="A35:I44"/>
    <mergeCell ref="A45:I54"/>
    <mergeCell ref="O1:Q1"/>
    <mergeCell ref="R1:V1"/>
    <mergeCell ref="C5:AL5"/>
    <mergeCell ref="A6:B7"/>
    <mergeCell ref="E6:J6"/>
    <mergeCell ref="K6:X6"/>
    <mergeCell ref="Y6:AB6"/>
    <mergeCell ref="AD6:AF6"/>
  </mergeCells>
  <dataValidations count="21">
    <dataValidation type="textLength" operator="equal" allowBlank="1" showInputMessage="1" showErrorMessage="1" error="All employee ID numbers must be 9 digits long." sqref="C8 A8 A23 A18:A19 C23 A33">
      <formula1>9</formula1>
    </dataValidation>
    <dataValidation type="textLength" operator="equal" allowBlank="1" showInputMessage="1" showErrorMessage="1" errorTitle="ET MO" error="The ET MO must have 4 digits.  (It is located in the upper right corner of the PPP5302, under the &quot;RUN DATE&quot;.)  &#10;&#10;" sqref="E25:G26 E10:G11">
      <formula1>4</formula1>
    </dataValidation>
    <dataValidation type="textLength" operator="equal" allowBlank="1" showInputMessage="1" showErrorMessage="1" errorTitle="ET PG " error="The ET PG must have 5 digits.  (It is located in the upper right corner of the PPP5302, to the right of the &quot;ET MO&quot;.)" sqref="H25:I26">
      <formula1>5</formula1>
    </dataValidation>
    <dataValidation type="textLength" operator="equal" allowBlank="1" showInputMessage="1" showErrorMessage="1" errorTitle="ET LN" error="The ET LN must have 2 digits.  (It's located in the first column of the PPP5302.)" sqref="J25:J26 J10:J11">
      <formula1>2</formula1>
    </dataValidation>
    <dataValidation type="list" operator="equal" allowBlank="1" showInputMessage="1" showErrorMessage="1" errorTitle="BU (Business Unit)" error="The value you entered is not valid.&#10;&#10;Choose CANCEL and use the dropdown list." sqref="K31:K32 K25:K26 K10:K11 K16:K17">
      <formula1>"1,J"</formula1>
    </dataValidation>
    <dataValidation type="textLength" operator="equal" allowBlank="1" showInputMessage="1" showErrorMessage="1" errorTitle="BFS ACCOUNT" error="This field must have 5 digits." sqref="L10:N11 L16:N17 L25:N26">
      <formula1>5</formula1>
    </dataValidation>
    <dataValidation type="textLength" operator="equal" allowBlank="1" showInputMessage="1" showErrorMessage="1" errorTitle="FUND" error="This field must have 5 digits." sqref="O10:O11 O16:O17 O25:O26 O31:O32">
      <formula1>5</formula1>
    </dataValidation>
    <dataValidation type="textLength" operator="equal" allowBlank="1" showInputMessage="1" showErrorMessage="1" errorTitle="ORG" error="This field must have 5 digits." sqref="P10:Q11 P16:Q17 P25:Q26 P31:Q32">
      <formula1>5</formula1>
    </dataValidation>
    <dataValidation type="textLength" operator="equal" allowBlank="1" showInputMessage="1" showErrorMessage="1" errorTitle="PROG" error="This field must have 2 digits." sqref="R10:R11 R16:R17 R25:R26 R31:R32">
      <formula1>2</formula1>
    </dataValidation>
    <dataValidation type="textLength" operator="equal" allowBlank="1" showInputMessage="1" showErrorMessage="1" promptTitle="FLEX" prompt="This is an optional field." errorTitle="FLEX" error="This field is 5 alphanumeric characters in length." sqref="V10:X11 V16:X17 V25:X26 V31:X32">
      <formula1>5</formula1>
    </dataValidation>
    <dataValidation type="textLength" operator="equal" allowBlank="1" showInputMessage="1" showErrorMessage="1" promptTitle="PROCESS IN" prompt="For Central Payroll use only." sqref="O2:Q2">
      <formula1>0</formula1>
    </dataValidation>
    <dataValidation operator="equal" allowBlank="1" showInputMessage="1" showErrorMessage="1" error="All employee ID numbers must be 9 digits long." sqref="C7 A9:B9 C22 A24:B24"/>
    <dataValidation type="list" allowBlank="1" showInputMessage="1" showErrorMessage="1" promptTitle="S (Sign)" prompt="If you're transferring a DEBIT, leave this box blank.  If you're transferring a CREDIT, enter a minus sign and then TAB out of the box." errorTitle="S (SIGN)" error="The value you entered is not valid.&#10;&#10;Choose CANCEL and use the dropdown list." sqref="AC31:AC32 AC10:AC11 AG10:AG11 AC16:AC17 AC25:AC26 AG25:AG26">
      <formula1>"-, "</formula1>
    </dataValidation>
    <dataValidation type="list" allowBlank="1" showInputMessage="1" showErrorMessage="1" promptTitle="RC (Reason Code)" prompt="The code that you use here should match the code that you use in the &quot;Reason Code&quot; section below." errorTitle="RC (Reason Code)" error="The value you entered is not valid.&#10;&#10;Try capitalizing it or choose CANCEL and use the dropdown list." sqref="AD31:AD32 AD16:AD17">
      <formula1>"A,B,C"</formula1>
    </dataValidation>
    <dataValidation type="textLength" operator="equal" allowBlank="1" showInputMessage="1" showErrorMessage="1" errorTitle="EMPLOYEE ID" error="All employee ID numbers must be 9 digits in length." sqref="A10:B11 A25:B26">
      <formula1>9</formula1>
    </dataValidation>
    <dataValidation type="textLength" operator="equal" allowBlank="1" showInputMessage="1" showErrorMessage="1" errorTitle="ET PG" error="The ET PG must have 5 digits.  (It is located in the upper right corner of the PPP5302, to the right of the &quot;ET MO&quot;.)" sqref="H10:I11">
      <formula1>5</formula1>
    </dataValidation>
    <dataValidation type="textLength" operator="equal" allowBlank="1" showInputMessage="1" showErrorMessage="1" errorTitle="YR (Year)" error="This field must be 2 digits in length." sqref="AJ25:AJ26 AJ10:AJ11">
      <formula1>2</formula1>
    </dataValidation>
    <dataValidation type="textLength" operator="equal" allowBlank="1" showInputMessage="1" showErrorMessage="1" errorTitle="MO (Month)" error="This field must be 2 digits in length." sqref="AH25:AH26 AH10:AH11">
      <formula1>2</formula1>
    </dataValidation>
    <dataValidation type="textLength" operator="equal" allowBlank="1" showInputMessage="1" showErrorMessage="1" errorTitle="DY (Day)" error="This field must be 2 digits in length." sqref="AI25:AI26 AI10:AI11">
      <formula1>2</formula1>
    </dataValidation>
    <dataValidation type="textLength" operator="equal" showInputMessage="1" showErrorMessage="1" errorTitle="BFS ACCOUNT" error="This field must have 5 digits." sqref="L31:N32">
      <formula1>5</formula1>
    </dataValidation>
    <dataValidation type="textLength" operator="equal" allowBlank="1" showInputMessage="1" showErrorMessage="1" errorTitle="PAYROLL PROCESSING UNIT CODE" error="This field is 6 letters in length and the last letter should be a &quot;P&quot;. (This is the equivalent of the Home Department code.) " sqref="AE2:AL2">
      <formula1>6</formula1>
    </dataValidation>
  </dataValidations>
  <printOptions/>
  <pageMargins left="0.25" right="0.25" top="0.25" bottom="0.25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Nichole C. Sparks</dc:creator>
  <cp:keywords/>
  <dc:description/>
  <cp:lastModifiedBy>template</cp:lastModifiedBy>
  <cp:lastPrinted>2002-09-30T18:45:11Z</cp:lastPrinted>
  <dcterms:created xsi:type="dcterms:W3CDTF">2000-06-12T22:57:47Z</dcterms:created>
  <dcterms:modified xsi:type="dcterms:W3CDTF">2002-08-21T23:00:59Z</dcterms:modified>
  <cp:category/>
  <cp:version/>
  <cp:contentType/>
  <cp:contentStatus/>
</cp:coreProperties>
</file>